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4355" windowHeight="801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<sst xmlns="http://schemas.openxmlformats.org/spreadsheetml/2006/main" count="7467" uniqueCount="2157">
  <si>
    <t>Номенклатура</t>
  </si>
  <si>
    <t>Дата заказа</t>
  </si>
  <si>
    <t>Покупатель</t>
  </si>
  <si>
    <t>ИНН Покупателя</t>
  </si>
  <si>
    <t>Характеристика</t>
  </si>
  <si>
    <t>Цвет</t>
  </si>
  <si>
    <t>Доп услуги</t>
  </si>
  <si>
    <t>Доп операции</t>
  </si>
  <si>
    <t>Количество</t>
  </si>
  <si>
    <t>Примечание</t>
  </si>
  <si>
    <t>Номер заказа</t>
  </si>
  <si>
    <t>№ п/п</t>
  </si>
  <si>
    <t>Высота, мм</t>
  </si>
  <si>
    <t>Ширина, мм</t>
  </si>
  <si>
    <t>Вид фасада</t>
  </si>
  <si>
    <t>Доп услуга 1</t>
  </si>
  <si>
    <t>Доп услуга 2</t>
  </si>
  <si>
    <t>Детали более 1000мм х 1000мм</t>
  </si>
  <si>
    <t>Детали более 2000мм</t>
  </si>
  <si>
    <t xml:space="preserve">Доставка дизайнерского стекла </t>
  </si>
  <si>
    <t>Наклейка защитной пленки на зеркало с ТС: Оракал белый</t>
  </si>
  <si>
    <t>Наклейка защитной пленки на стекло с ТС: Броня прозрачная</t>
  </si>
  <si>
    <t>Натяжители для габаритных фасадов Мак Март</t>
  </si>
  <si>
    <t>Натяжители для габаритных фасадов МДМ</t>
  </si>
  <si>
    <t>Несколько филенок на фасаде</t>
  </si>
  <si>
    <t>Нестандартные закладные на тамбурате</t>
  </si>
  <si>
    <t>Обработка стекла/зеркала: Гравировка "ромб"</t>
  </si>
  <si>
    <t>Обработка стекла/зеркала: Фацет</t>
  </si>
  <si>
    <t>Паз по эскизу</t>
  </si>
  <si>
    <t>Подбор цвета по образцу</t>
  </si>
  <si>
    <t>Присадка корпусная</t>
  </si>
  <si>
    <t>Присадка под петли на фасадах из ал. профиля</t>
  </si>
  <si>
    <t>Присадка под петли нестандартная</t>
  </si>
  <si>
    <t>Присадка под петли по стандарту - гнутые фасады</t>
  </si>
  <si>
    <t>Присадка под петли по стандарту - плоские фасады</t>
  </si>
  <si>
    <t>Реставрационный комплект</t>
  </si>
  <si>
    <t>Сращивание карнизов</t>
  </si>
  <si>
    <t>Сращивание пилястр</t>
  </si>
  <si>
    <t>Сухари на радиусном фасаде</t>
  </si>
  <si>
    <t>Технический угол</t>
  </si>
  <si>
    <t>Фрезеровка под врезную ручку</t>
  </si>
  <si>
    <t>AF-10</t>
  </si>
  <si>
    <t>AF-100</t>
  </si>
  <si>
    <t>AF-105</t>
  </si>
  <si>
    <t>AF-110</t>
  </si>
  <si>
    <t>AF-115</t>
  </si>
  <si>
    <t>AF-120</t>
  </si>
  <si>
    <t>AF-125</t>
  </si>
  <si>
    <t>AF-130</t>
  </si>
  <si>
    <t>AF-135</t>
  </si>
  <si>
    <t>AF-140</t>
  </si>
  <si>
    <t>AF-145</t>
  </si>
  <si>
    <t>AF-15</t>
  </si>
  <si>
    <t>AF-150</t>
  </si>
  <si>
    <t>AF-155</t>
  </si>
  <si>
    <t>AF-160</t>
  </si>
  <si>
    <t>AF-165</t>
  </si>
  <si>
    <t>AF-170</t>
  </si>
  <si>
    <t>AF-175</t>
  </si>
  <si>
    <t>AF-180</t>
  </si>
  <si>
    <t>AF-185</t>
  </si>
  <si>
    <t>AF-190</t>
  </si>
  <si>
    <t>AF-195</t>
  </si>
  <si>
    <t>AF-20</t>
  </si>
  <si>
    <t>AF-200</t>
  </si>
  <si>
    <t>AF-205</t>
  </si>
  <si>
    <t>AF-210</t>
  </si>
  <si>
    <t>AF-215</t>
  </si>
  <si>
    <t>AF-220</t>
  </si>
  <si>
    <t>AF-225</t>
  </si>
  <si>
    <t>AF-230</t>
  </si>
  <si>
    <t>AF-235</t>
  </si>
  <si>
    <t>AF-240</t>
  </si>
  <si>
    <t>AF-245</t>
  </si>
  <si>
    <t>AF-25</t>
  </si>
  <si>
    <t>AF-250</t>
  </si>
  <si>
    <t>AF-255</t>
  </si>
  <si>
    <t>AF-260</t>
  </si>
  <si>
    <t>AF-265</t>
  </si>
  <si>
    <t>AF-270</t>
  </si>
  <si>
    <t>AF-275</t>
  </si>
  <si>
    <t>AF-280</t>
  </si>
  <si>
    <t>AF-285</t>
  </si>
  <si>
    <t>AF-290</t>
  </si>
  <si>
    <t>AF-295</t>
  </si>
  <si>
    <t>AF-30</t>
  </si>
  <si>
    <t>AF-300</t>
  </si>
  <si>
    <t>AF-305</t>
  </si>
  <si>
    <t>AF-310</t>
  </si>
  <si>
    <t>AF-315</t>
  </si>
  <si>
    <t>AF-320</t>
  </si>
  <si>
    <t>AF-325</t>
  </si>
  <si>
    <t>AF-330</t>
  </si>
  <si>
    <t>AF-335</t>
  </si>
  <si>
    <t>AF-340</t>
  </si>
  <si>
    <t>AF-345</t>
  </si>
  <si>
    <t>AF-35</t>
  </si>
  <si>
    <t>AF-350</t>
  </si>
  <si>
    <t>AF-355</t>
  </si>
  <si>
    <t>AF-360</t>
  </si>
  <si>
    <t>AF-365</t>
  </si>
  <si>
    <t>AF-370</t>
  </si>
  <si>
    <t>AF-375</t>
  </si>
  <si>
    <t>AF-380</t>
  </si>
  <si>
    <t>AF-385</t>
  </si>
  <si>
    <t>AF-390</t>
  </si>
  <si>
    <t>AF-395</t>
  </si>
  <si>
    <t>AF-40</t>
  </si>
  <si>
    <t>AF-400</t>
  </si>
  <si>
    <t>AF-405</t>
  </si>
  <si>
    <t>AF-410</t>
  </si>
  <si>
    <t>AF-415</t>
  </si>
  <si>
    <t>AF-420</t>
  </si>
  <si>
    <t>AF-425</t>
  </si>
  <si>
    <t>AF-430</t>
  </si>
  <si>
    <t>AF-435</t>
  </si>
  <si>
    <t>AF-440</t>
  </si>
  <si>
    <t>AF-445</t>
  </si>
  <si>
    <t>AF-45</t>
  </si>
  <si>
    <t>AF-450</t>
  </si>
  <si>
    <t>AF-455</t>
  </si>
  <si>
    <t>AF-460</t>
  </si>
  <si>
    <t>AF-465</t>
  </si>
  <si>
    <t>AF-470</t>
  </si>
  <si>
    <t>AF-475</t>
  </si>
  <si>
    <t>AF-480</t>
  </si>
  <si>
    <t>AF-485</t>
  </si>
  <si>
    <t>AF-490</t>
  </si>
  <si>
    <t>AF-495</t>
  </si>
  <si>
    <t>AF-5</t>
  </si>
  <si>
    <t>AF-50</t>
  </si>
  <si>
    <t>AF-500</t>
  </si>
  <si>
    <t>AF-505</t>
  </si>
  <si>
    <t>AF-510</t>
  </si>
  <si>
    <t>AF-515</t>
  </si>
  <si>
    <t>AF-520</t>
  </si>
  <si>
    <t>AF-525</t>
  </si>
  <si>
    <t>AF-530</t>
  </si>
  <si>
    <t>AF-535</t>
  </si>
  <si>
    <t>AF-540</t>
  </si>
  <si>
    <t>AF-545</t>
  </si>
  <si>
    <t>AF-55</t>
  </si>
  <si>
    <t>AF-550</t>
  </si>
  <si>
    <t>AF-555</t>
  </si>
  <si>
    <t>AF-560</t>
  </si>
  <si>
    <t>AF-565</t>
  </si>
  <si>
    <t>AF-570</t>
  </si>
  <si>
    <t>AF-575</t>
  </si>
  <si>
    <t>AF-580</t>
  </si>
  <si>
    <t>AF-585</t>
  </si>
  <si>
    <t>AF-590</t>
  </si>
  <si>
    <t>AF-595</t>
  </si>
  <si>
    <t>AF-60</t>
  </si>
  <si>
    <t>AF-600</t>
  </si>
  <si>
    <t>AF-605</t>
  </si>
  <si>
    <t>AF-610</t>
  </si>
  <si>
    <t>AF-615</t>
  </si>
  <si>
    <t>AF-620</t>
  </si>
  <si>
    <t>AF-625</t>
  </si>
  <si>
    <t>AF-630</t>
  </si>
  <si>
    <t>AF-635</t>
  </si>
  <si>
    <t>AF-640</t>
  </si>
  <si>
    <t>AF-645</t>
  </si>
  <si>
    <t>AF-65</t>
  </si>
  <si>
    <t>AF-650</t>
  </si>
  <si>
    <t>AF-655</t>
  </si>
  <si>
    <t>AF-660</t>
  </si>
  <si>
    <t>AF-665</t>
  </si>
  <si>
    <t>AF-670</t>
  </si>
  <si>
    <t>AF-675</t>
  </si>
  <si>
    <t>AF-680</t>
  </si>
  <si>
    <t>AF-685</t>
  </si>
  <si>
    <t>AF-690</t>
  </si>
  <si>
    <t>AF-695</t>
  </si>
  <si>
    <t>AF-70</t>
  </si>
  <si>
    <t>AF-700</t>
  </si>
  <si>
    <t>AF-705</t>
  </si>
  <si>
    <t>AF-710</t>
  </si>
  <si>
    <t>AF-715</t>
  </si>
  <si>
    <t>AF-720</t>
  </si>
  <si>
    <t>AF-75</t>
  </si>
  <si>
    <t>AF-80</t>
  </si>
  <si>
    <t>AF-85</t>
  </si>
  <si>
    <t>AF-90</t>
  </si>
  <si>
    <t>AF-95</t>
  </si>
  <si>
    <t>CS 001</t>
  </si>
  <si>
    <t>CS 002</t>
  </si>
  <si>
    <t>CS 003</t>
  </si>
  <si>
    <t>CS 004</t>
  </si>
  <si>
    <t>CS 005</t>
  </si>
  <si>
    <t>CS 006</t>
  </si>
  <si>
    <t>CS 007</t>
  </si>
  <si>
    <t>CS 008</t>
  </si>
  <si>
    <t>CS 009</t>
  </si>
  <si>
    <t>CS 010</t>
  </si>
  <si>
    <t>CS 011</t>
  </si>
  <si>
    <t>CS 012</t>
  </si>
  <si>
    <t>CS 013</t>
  </si>
  <si>
    <t>CS 014</t>
  </si>
  <si>
    <t>CS 015</t>
  </si>
  <si>
    <t>CS 016</t>
  </si>
  <si>
    <t>CS 017</t>
  </si>
  <si>
    <t>CS 018</t>
  </si>
  <si>
    <t>CS 019</t>
  </si>
  <si>
    <t>CS 020</t>
  </si>
  <si>
    <t>CS 021</t>
  </si>
  <si>
    <t>CS 022</t>
  </si>
  <si>
    <t>CS 023</t>
  </si>
  <si>
    <t>CS 024</t>
  </si>
  <si>
    <t>CS 025</t>
  </si>
  <si>
    <t>CS 026</t>
  </si>
  <si>
    <t>CS 027</t>
  </si>
  <si>
    <t>CS 028</t>
  </si>
  <si>
    <t>CS 029</t>
  </si>
  <si>
    <t>CS 030</t>
  </si>
  <si>
    <t>CS 031</t>
  </si>
  <si>
    <t>CS 032</t>
  </si>
  <si>
    <t>CS 033</t>
  </si>
  <si>
    <t>CS 034</t>
  </si>
  <si>
    <t>CS 035</t>
  </si>
  <si>
    <t>CS 036</t>
  </si>
  <si>
    <t>CS 037</t>
  </si>
  <si>
    <t>CS 038</t>
  </si>
  <si>
    <t>CS 039</t>
  </si>
  <si>
    <t>CS 040</t>
  </si>
  <si>
    <t>CS 041</t>
  </si>
  <si>
    <t>CS 042</t>
  </si>
  <si>
    <t>CS 043</t>
  </si>
  <si>
    <t>CS 044</t>
  </si>
  <si>
    <t>CS 045</t>
  </si>
  <si>
    <t>CS 046</t>
  </si>
  <si>
    <t>CS 047</t>
  </si>
  <si>
    <t>CS 048</t>
  </si>
  <si>
    <t>CS 049</t>
  </si>
  <si>
    <t>CS 050</t>
  </si>
  <si>
    <t>CS 051</t>
  </si>
  <si>
    <t>CS 052</t>
  </si>
  <si>
    <t>CS 053</t>
  </si>
  <si>
    <t>CS 054</t>
  </si>
  <si>
    <t>CS 055</t>
  </si>
  <si>
    <t>CS 056</t>
  </si>
  <si>
    <t>CS 057</t>
  </si>
  <si>
    <t>CS 058</t>
  </si>
  <si>
    <t>CS 059</t>
  </si>
  <si>
    <t>CS 060</t>
  </si>
  <si>
    <t>CS 061</t>
  </si>
  <si>
    <t>CS 062</t>
  </si>
  <si>
    <t>CS 063</t>
  </si>
  <si>
    <t>CS 064</t>
  </si>
  <si>
    <t>CS 065</t>
  </si>
  <si>
    <t>CS 067</t>
  </si>
  <si>
    <t>CS 068</t>
  </si>
  <si>
    <t>CS 069</t>
  </si>
  <si>
    <t>CS 070</t>
  </si>
  <si>
    <t>CS 071</t>
  </si>
  <si>
    <t>CS 072</t>
  </si>
  <si>
    <t>CS 073</t>
  </si>
  <si>
    <t>CS 074</t>
  </si>
  <si>
    <t>CS 075</t>
  </si>
  <si>
    <t>CS 076</t>
  </si>
  <si>
    <t>CS 077</t>
  </si>
  <si>
    <t>CS 078</t>
  </si>
  <si>
    <t>CS 079</t>
  </si>
  <si>
    <t>CS 080</t>
  </si>
  <si>
    <t>CS 081</t>
  </si>
  <si>
    <t>CS 082</t>
  </si>
  <si>
    <t>CS 083</t>
  </si>
  <si>
    <t>CS 084</t>
  </si>
  <si>
    <t>CS 085</t>
  </si>
  <si>
    <t>CS 086</t>
  </si>
  <si>
    <t>CS 087</t>
  </si>
  <si>
    <t>CS 088</t>
  </si>
  <si>
    <t>CS 089</t>
  </si>
  <si>
    <t>CS 090</t>
  </si>
  <si>
    <t>CS 091</t>
  </si>
  <si>
    <t>CS 092</t>
  </si>
  <si>
    <t>CS 093</t>
  </si>
  <si>
    <t>CS 094</t>
  </si>
  <si>
    <t>CS 095</t>
  </si>
  <si>
    <t>CS 096</t>
  </si>
  <si>
    <t>CS 097</t>
  </si>
  <si>
    <t>CS 098</t>
  </si>
  <si>
    <t>CS 099</t>
  </si>
  <si>
    <t>CS 100</t>
  </si>
  <si>
    <t>CS 101</t>
  </si>
  <si>
    <t>CS 102</t>
  </si>
  <si>
    <t>CS 103</t>
  </si>
  <si>
    <t>CS 104</t>
  </si>
  <si>
    <t>CS 105</t>
  </si>
  <si>
    <t>CS 106</t>
  </si>
  <si>
    <t>CS 107</t>
  </si>
  <si>
    <t>CS 108</t>
  </si>
  <si>
    <t>CS 109</t>
  </si>
  <si>
    <t>CS 110</t>
  </si>
  <si>
    <t>CS 111</t>
  </si>
  <si>
    <t>CS 112</t>
  </si>
  <si>
    <t>CS 113</t>
  </si>
  <si>
    <t>CS 114</t>
  </si>
  <si>
    <t>CS 115</t>
  </si>
  <si>
    <t>CS 116</t>
  </si>
  <si>
    <t>CS 117</t>
  </si>
  <si>
    <t>CS 118</t>
  </si>
  <si>
    <t>CS 119</t>
  </si>
  <si>
    <t>CS 120</t>
  </si>
  <si>
    <t>CS 121</t>
  </si>
  <si>
    <t>CS 122</t>
  </si>
  <si>
    <t>CS 123</t>
  </si>
  <si>
    <t>CS 124</t>
  </si>
  <si>
    <t>CS 125</t>
  </si>
  <si>
    <t>CS 126</t>
  </si>
  <si>
    <t>CS 127</t>
  </si>
  <si>
    <t>CS 128</t>
  </si>
  <si>
    <t>CS 129</t>
  </si>
  <si>
    <t>CS 130</t>
  </si>
  <si>
    <t>CS 131</t>
  </si>
  <si>
    <t>CS 132</t>
  </si>
  <si>
    <t>CS 133</t>
  </si>
  <si>
    <t>CS 134</t>
  </si>
  <si>
    <t>CS 135</t>
  </si>
  <si>
    <t>CS 136</t>
  </si>
  <si>
    <t>CS 137</t>
  </si>
  <si>
    <t>CS 138</t>
  </si>
  <si>
    <t>CS 139</t>
  </si>
  <si>
    <t>CS 140</t>
  </si>
  <si>
    <t>CS 141</t>
  </si>
  <si>
    <t>CS 142</t>
  </si>
  <si>
    <t>CS 143</t>
  </si>
  <si>
    <t>CS 144</t>
  </si>
  <si>
    <t>CS 145</t>
  </si>
  <si>
    <t>CS 146</t>
  </si>
  <si>
    <t>CS 147</t>
  </si>
  <si>
    <t>CS 148</t>
  </si>
  <si>
    <t>CS 149</t>
  </si>
  <si>
    <t>CS 150</t>
  </si>
  <si>
    <t>CS 151</t>
  </si>
  <si>
    <t>CS 152</t>
  </si>
  <si>
    <t>CS 153</t>
  </si>
  <si>
    <t>CS 154</t>
  </si>
  <si>
    <t>CS 155</t>
  </si>
  <si>
    <t>CS 156</t>
  </si>
  <si>
    <t>CS 157</t>
  </si>
  <si>
    <t>CS 158</t>
  </si>
  <si>
    <t>CS 159</t>
  </si>
  <si>
    <t>CS 160</t>
  </si>
  <si>
    <t>CS 161</t>
  </si>
  <si>
    <t>CS 162</t>
  </si>
  <si>
    <t>CS 163</t>
  </si>
  <si>
    <t>CS 164</t>
  </si>
  <si>
    <t>CS 165</t>
  </si>
  <si>
    <t>CS 166</t>
  </si>
  <si>
    <t>CS 167</t>
  </si>
  <si>
    <t>CS 168</t>
  </si>
  <si>
    <t>CS 169</t>
  </si>
  <si>
    <t>CS 170</t>
  </si>
  <si>
    <t>CS 171</t>
  </si>
  <si>
    <t>CS 172</t>
  </si>
  <si>
    <t>CS 173</t>
  </si>
  <si>
    <t>CS 174</t>
  </si>
  <si>
    <t>CS 175</t>
  </si>
  <si>
    <t>CS 176</t>
  </si>
  <si>
    <t>CS 177</t>
  </si>
  <si>
    <t>CS 178</t>
  </si>
  <si>
    <t>CS 179</t>
  </si>
  <si>
    <t>CS 180</t>
  </si>
  <si>
    <t>CS 181</t>
  </si>
  <si>
    <t>CS 182</t>
  </si>
  <si>
    <t>CS 183</t>
  </si>
  <si>
    <t>CS 184</t>
  </si>
  <si>
    <t>CS 185</t>
  </si>
  <si>
    <t>CS 186</t>
  </si>
  <si>
    <t>CS 187</t>
  </si>
  <si>
    <t>CS 188</t>
  </si>
  <si>
    <t>CS 189</t>
  </si>
  <si>
    <t>CS 190</t>
  </si>
  <si>
    <t>CS 191</t>
  </si>
  <si>
    <t>CS 192</t>
  </si>
  <si>
    <t>CS 193</t>
  </si>
  <si>
    <t>CS 194</t>
  </si>
  <si>
    <t>CS 195</t>
  </si>
  <si>
    <t>CS 196</t>
  </si>
  <si>
    <t>CS 197</t>
  </si>
  <si>
    <t>CS 198</t>
  </si>
  <si>
    <t>CS 199</t>
  </si>
  <si>
    <t>CS 200</t>
  </si>
  <si>
    <t>CS 203</t>
  </si>
  <si>
    <t>CS010</t>
  </si>
  <si>
    <t>NCS S 0300-N</t>
  </si>
  <si>
    <t>NCS S 0500-N</t>
  </si>
  <si>
    <t>NCS S 0502 Y</t>
  </si>
  <si>
    <t>NCS S 0502-B</t>
  </si>
  <si>
    <t>NCS S 0502-B50G</t>
  </si>
  <si>
    <t>NCS S 0502-G</t>
  </si>
  <si>
    <t>NCS S 0502-G50Y</t>
  </si>
  <si>
    <t>NCS S 0502-R</t>
  </si>
  <si>
    <t>NCS S 0502-R50B</t>
  </si>
  <si>
    <t>NCS S 0502-Y</t>
  </si>
  <si>
    <t>NCS S 0502-Y50R</t>
  </si>
  <si>
    <t>NCS S 0505-R10B</t>
  </si>
  <si>
    <t>NCS S 0505-R20B</t>
  </si>
  <si>
    <t>NCS S 0505-R30B</t>
  </si>
  <si>
    <t>NCS S 0505-R40B</t>
  </si>
  <si>
    <t>NCS S 0505-R50B</t>
  </si>
  <si>
    <t>NCS S 0505-R60B</t>
  </si>
  <si>
    <t>NCS S 0505-R70B</t>
  </si>
  <si>
    <t>NCS S 0505-R80B</t>
  </si>
  <si>
    <t>NCS S 0505-R90B</t>
  </si>
  <si>
    <t>NCS S 0505-Y</t>
  </si>
  <si>
    <t>NCS S 0505-Y10R</t>
  </si>
  <si>
    <t>NCS S 0505-Y20R</t>
  </si>
  <si>
    <t>NCS S 0505-Y30R</t>
  </si>
  <si>
    <t>NCS S 0505-Y40R</t>
  </si>
  <si>
    <t>NCS S 0505-Y50R</t>
  </si>
  <si>
    <t>NCS S 0505-Y60R</t>
  </si>
  <si>
    <t>NCS S 0505-Y70R</t>
  </si>
  <si>
    <t>NCS S 0505-Y80R</t>
  </si>
  <si>
    <t>NCS S 0505-Y90R</t>
  </si>
  <si>
    <t>NCS S 0507-R</t>
  </si>
  <si>
    <t>NCS S 0507-R20B</t>
  </si>
  <si>
    <t>NCS S 0507-R40B</t>
  </si>
  <si>
    <t>NCS S 0507-R60B</t>
  </si>
  <si>
    <t>NCS S 0507-R80B</t>
  </si>
  <si>
    <t>NCS S 0507-Y</t>
  </si>
  <si>
    <t>NCS S 0507-Y20R</t>
  </si>
  <si>
    <t>NCS S 0507-Y40R</t>
  </si>
  <si>
    <t>NCS S 0507-Y60R</t>
  </si>
  <si>
    <t>NCS S 0507-Y80R</t>
  </si>
  <si>
    <t>NCS S 0510-R</t>
  </si>
  <si>
    <t>NCS S 0510-R10B</t>
  </si>
  <si>
    <t>NCS S 0510-R20B</t>
  </si>
  <si>
    <t>NCS S 0510-R30B</t>
  </si>
  <si>
    <t>NCS S 0510-R40B</t>
  </si>
  <si>
    <t>NCS S 0510-R50B</t>
  </si>
  <si>
    <t>NCS S 0510-R60B</t>
  </si>
  <si>
    <t>NCS S 0510-R70B</t>
  </si>
  <si>
    <t>NCS S 0510-R80B</t>
  </si>
  <si>
    <t>NCS S 0510-R90B</t>
  </si>
  <si>
    <t>NCS S 0510-Y</t>
  </si>
  <si>
    <t>NCS S 0510-Y10R</t>
  </si>
  <si>
    <t>NCS S 0510-Y20R</t>
  </si>
  <si>
    <t>NCS S 0510-Y30R</t>
  </si>
  <si>
    <t>NCS S 0510-Y40R</t>
  </si>
  <si>
    <t>NCS S 0510-Y50R</t>
  </si>
  <si>
    <t>NCS S 0510-Y60R</t>
  </si>
  <si>
    <t>NCS S 0510-Y70R</t>
  </si>
  <si>
    <t>NCS S 0510-Y80R</t>
  </si>
  <si>
    <t>NCS S 0510-Y90R</t>
  </si>
  <si>
    <t>NCS S 0515-B20G</t>
  </si>
  <si>
    <t>NCS S 0515-R</t>
  </si>
  <si>
    <t>NCS S 0515-R10B</t>
  </si>
  <si>
    <t>NCS S 0515-R20B</t>
  </si>
  <si>
    <t>NCS S 0515-R40B</t>
  </si>
  <si>
    <t>NCS S 0515-R60B</t>
  </si>
  <si>
    <t>NCS S 0515-R80B</t>
  </si>
  <si>
    <t>NCS S 0515-R90B</t>
  </si>
  <si>
    <t>NCS S 0515-Y</t>
  </si>
  <si>
    <t>NCS S 0515-Y10R</t>
  </si>
  <si>
    <t>NCS S 0515-Y20R</t>
  </si>
  <si>
    <t>NCS S 0515-Y30R</t>
  </si>
  <si>
    <t>NCS S 0515-Y40R</t>
  </si>
  <si>
    <t>NCS S 0515-Y50R</t>
  </si>
  <si>
    <t>NCS S 0515-Y60R</t>
  </si>
  <si>
    <t>NCS S 0515-Y70R</t>
  </si>
  <si>
    <t>NCS S 0515-Y80R</t>
  </si>
  <si>
    <t>NCS S 0515-Y90R</t>
  </si>
  <si>
    <t>NCS S 0520-R</t>
  </si>
  <si>
    <t>NCS S 0520-R10B</t>
  </si>
  <si>
    <t>NCS S 0520-R20B</t>
  </si>
  <si>
    <t>NCS S 0520-R30B</t>
  </si>
  <si>
    <t>NCS S 0520-R40B</t>
  </si>
  <si>
    <t>NCS S 0520-R50B</t>
  </si>
  <si>
    <t>NCS S 0520-R60B</t>
  </si>
  <si>
    <t>NCS S 0520-R70B</t>
  </si>
  <si>
    <t>NCS S 0520-R80B</t>
  </si>
  <si>
    <t>NCS S 0520-R90B</t>
  </si>
  <si>
    <t>NCS S 0520-Y</t>
  </si>
  <si>
    <t>NCS S 0520-Y10R</t>
  </si>
  <si>
    <t>NCS S 0520-Y20R</t>
  </si>
  <si>
    <t>NCS S 0520-Y30R</t>
  </si>
  <si>
    <t>NCS S 0520-Y40R</t>
  </si>
  <si>
    <t>NCS S 0520-Y50R</t>
  </si>
  <si>
    <t>NCS S 0520-Y60R</t>
  </si>
  <si>
    <t>NCS S 0520-Y70R</t>
  </si>
  <si>
    <t>NCS S 0520-Y80R</t>
  </si>
  <si>
    <t>NCS S 0520-Y90R</t>
  </si>
  <si>
    <t>NCS S 0525-R60B</t>
  </si>
  <si>
    <t>NCS S 0525-R70B</t>
  </si>
  <si>
    <t>NCS S 0530-R</t>
  </si>
  <si>
    <t>NCS S 0530-R10B</t>
  </si>
  <si>
    <t>NCS S 0530-R20B</t>
  </si>
  <si>
    <t>NCS S 0530-R30B</t>
  </si>
  <si>
    <t>NCS S 0530-R40B</t>
  </si>
  <si>
    <t>NCS S 0530-R50B</t>
  </si>
  <si>
    <t>NCS S 0530-R80B</t>
  </si>
  <si>
    <t>NCS S 0530-R90B</t>
  </si>
  <si>
    <t>NCS S 0530-Y</t>
  </si>
  <si>
    <t>NCS S 0530-Y10R</t>
  </si>
  <si>
    <t>NCS S 0530-Y20R</t>
  </si>
  <si>
    <t>NCS S 0530-Y30R</t>
  </si>
  <si>
    <t>NCS S 0530-Y40R</t>
  </si>
  <si>
    <t>NCS S 0530-Y50R</t>
  </si>
  <si>
    <t>NCS S 0530-Y60R</t>
  </si>
  <si>
    <t>NCS S 0530-Y70R</t>
  </si>
  <si>
    <t>NCS S 0530-Y80R</t>
  </si>
  <si>
    <t>NCS S 0530-Y90R</t>
  </si>
  <si>
    <t>NCS S 0540-R</t>
  </si>
  <si>
    <t>NCS S 0540-R10B</t>
  </si>
  <si>
    <t>NCS S 0540-R20B</t>
  </si>
  <si>
    <t>NCS S 0540-R30B</t>
  </si>
  <si>
    <t>NCS S 0540-R50B</t>
  </si>
  <si>
    <t>NCS S 0540-R90B</t>
  </si>
  <si>
    <t>NCS S 0540-Y</t>
  </si>
  <si>
    <t>NCS S 0540-Y10R</t>
  </si>
  <si>
    <t>NCS S 0540-Y20R</t>
  </si>
  <si>
    <t>NCS S 0540-Y30R</t>
  </si>
  <si>
    <t>NCS S 0540-Y40R</t>
  </si>
  <si>
    <t>NCS S 0540-Y50R</t>
  </si>
  <si>
    <t>NCS S 0540-Y60R</t>
  </si>
  <si>
    <t>NCS S 0540-Y70R</t>
  </si>
  <si>
    <t>NCS S 0540-Y80R</t>
  </si>
  <si>
    <t>NCS S 0540-Y90R</t>
  </si>
  <si>
    <t>NCS S 0550-R</t>
  </si>
  <si>
    <t>NCS S 0550-R10B</t>
  </si>
  <si>
    <t>NCS S 0550-Y</t>
  </si>
  <si>
    <t>NCS S 0550-Y10R</t>
  </si>
  <si>
    <t>NCS S 0550-Y20R</t>
  </si>
  <si>
    <t>NCS S 0550-Y30R</t>
  </si>
  <si>
    <t>NCS S 0550-Y40R</t>
  </si>
  <si>
    <t>NCS S 0550-Y50R</t>
  </si>
  <si>
    <t>NCS S 0550-Y60R</t>
  </si>
  <si>
    <t>NCS S 0550-Y70R</t>
  </si>
  <si>
    <t>NCS S 0550-Y80R</t>
  </si>
  <si>
    <t>NCS S 0550-Y90R</t>
  </si>
  <si>
    <t>NCS S 0560-R</t>
  </si>
  <si>
    <t>NCS S 0560-Y</t>
  </si>
  <si>
    <t>NCS S 0560-Y10R</t>
  </si>
  <si>
    <t>NCS S 0560-Y20R</t>
  </si>
  <si>
    <t>NCS S 0560-Y30R</t>
  </si>
  <si>
    <t>NCS S 0560-Y40R</t>
  </si>
  <si>
    <t>NCS S 0560-Y50R</t>
  </si>
  <si>
    <t>NCS S 0560-Y60R</t>
  </si>
  <si>
    <t>NCS S 0560-Y70R</t>
  </si>
  <si>
    <t>NCS S 0560-Y80R</t>
  </si>
  <si>
    <t>NCS S 0560-Y90R</t>
  </si>
  <si>
    <t>NCS S 0565-G50Y</t>
  </si>
  <si>
    <t>NCS S 0565-R</t>
  </si>
  <si>
    <t>NCS S 0570-Y</t>
  </si>
  <si>
    <t>NCS S 0570-Y10R</t>
  </si>
  <si>
    <t>NCS S 0570-Y20R</t>
  </si>
  <si>
    <t>NCS S 0570-Y30R</t>
  </si>
  <si>
    <t>NCS S 0570-Y40R</t>
  </si>
  <si>
    <t>NCS S 0570-Y50R</t>
  </si>
  <si>
    <t>NCS S 0570-Y60R</t>
  </si>
  <si>
    <t>NCS S 0570-Y70R</t>
  </si>
  <si>
    <t>NCS S 0570-Y80R</t>
  </si>
  <si>
    <t>NCS S 0570-Y90R</t>
  </si>
  <si>
    <t>NCS S 0580-Y</t>
  </si>
  <si>
    <t>NCS S 0580-Y10R</t>
  </si>
  <si>
    <t>NCS S 0580-Y20R</t>
  </si>
  <si>
    <t>NCS S 0580-Y30R</t>
  </si>
  <si>
    <t>NCS S 0580-Y40R</t>
  </si>
  <si>
    <t>NCS S 0580-Y50R</t>
  </si>
  <si>
    <t>NCS S 0580-Y60R</t>
  </si>
  <si>
    <t>NCS S 0580-Y70R</t>
  </si>
  <si>
    <t>NCS S 0580-Y80R</t>
  </si>
  <si>
    <t>NCS S 0580-Y90R</t>
  </si>
  <si>
    <t>NCS S 0585-Y20R</t>
  </si>
  <si>
    <t>NCS S 0585-Y30R</t>
  </si>
  <si>
    <t>NCS S 0585-Y40R</t>
  </si>
  <si>
    <t>NCS S 0585-Y50R</t>
  </si>
  <si>
    <t>NCS S 0585-Y60R</t>
  </si>
  <si>
    <t>NCS S 0585-Y70R</t>
  </si>
  <si>
    <t>NCS S 0585-Y80R</t>
  </si>
  <si>
    <t>NCS S 0603-R20B</t>
  </si>
  <si>
    <t>NCS S 0603-R40B</t>
  </si>
  <si>
    <t>NCS S 0603-R60B</t>
  </si>
  <si>
    <t>NCS S 0603-Y20R</t>
  </si>
  <si>
    <t>NCS S 0603-Y40R</t>
  </si>
  <si>
    <t>NCS S 0603-Y60R</t>
  </si>
  <si>
    <t>NCS S 0603-Y80R</t>
  </si>
  <si>
    <t>NCS S 0804-R10B</t>
  </si>
  <si>
    <t>NCS S 0804-R20B</t>
  </si>
  <si>
    <t>NCS S 0804-R30B</t>
  </si>
  <si>
    <t>NCS S 0804-R50B</t>
  </si>
  <si>
    <t>NCS S 0804-R70B</t>
  </si>
  <si>
    <t>NCS S 0804-R90B</t>
  </si>
  <si>
    <t>NCS S 0804-Y10R</t>
  </si>
  <si>
    <t>NCS S 0804-Y30R</t>
  </si>
  <si>
    <t>NCS S 0804-Y50R</t>
  </si>
  <si>
    <t>NCS S 0804-Y70R</t>
  </si>
  <si>
    <t>NCS S 0804-Y90R</t>
  </si>
  <si>
    <t>NCS S 0907-B20G</t>
  </si>
  <si>
    <t>NCS S 0907-R10B</t>
  </si>
  <si>
    <t>NCS S 0907-R20B</t>
  </si>
  <si>
    <t>NCS S 0907-R30B</t>
  </si>
  <si>
    <t>NCS S 0907-R50B</t>
  </si>
  <si>
    <t>NCS S 0907-R70B</t>
  </si>
  <si>
    <t>NCS S 0907-R90B</t>
  </si>
  <si>
    <t>NCS S 0907-Y10R</t>
  </si>
  <si>
    <t>NCS S 0907-Y30R</t>
  </si>
  <si>
    <t>NCS S 0907-Y50R</t>
  </si>
  <si>
    <t>NCS S 0907-Y70R</t>
  </si>
  <si>
    <t>NCS S 0907-Y90R</t>
  </si>
  <si>
    <t>NCS S 1000-N</t>
  </si>
  <si>
    <t>NCS S 1002-B</t>
  </si>
  <si>
    <t>NCS S 1002-B50G</t>
  </si>
  <si>
    <t>NCS S 1002-G</t>
  </si>
  <si>
    <t>NCS S 1002-G50Y</t>
  </si>
  <si>
    <t>NCS S 1002-R</t>
  </si>
  <si>
    <t>NCS S 1002-R50B</t>
  </si>
  <si>
    <t>NCS S 1002-Y</t>
  </si>
  <si>
    <t>NCS S 1002-Y50R</t>
  </si>
  <si>
    <t>NCS S 1005-B20G</t>
  </si>
  <si>
    <t>NCS S 1005-G70Y</t>
  </si>
  <si>
    <t>NCS S 1005-G80Y</t>
  </si>
  <si>
    <t>NCS S 1005-R</t>
  </si>
  <si>
    <t>NCS S 1005-R10B</t>
  </si>
  <si>
    <t>NCS S 1005-R20B</t>
  </si>
  <si>
    <t>NCS S 1005-R30B</t>
  </si>
  <si>
    <t>NCS S 1005-R40B</t>
  </si>
  <si>
    <t>NCS S 1005-R50B</t>
  </si>
  <si>
    <t>NCS S 1005-R60B</t>
  </si>
  <si>
    <t>NCS S 1005-R70B</t>
  </si>
  <si>
    <t>NCS S 1005-R80B</t>
  </si>
  <si>
    <t>NCS S 1005-R90B</t>
  </si>
  <si>
    <t>NCS S 1005-Y</t>
  </si>
  <si>
    <t>NCS S 1005-Y10R</t>
  </si>
  <si>
    <t>NCS S 1005-Y20R</t>
  </si>
  <si>
    <t>NCS S 1005-Y30R</t>
  </si>
  <si>
    <t>NCS S 1005-Y40R</t>
  </si>
  <si>
    <t>NCS S 1005-Y50R</t>
  </si>
  <si>
    <t>NCS S 1005-Y60R</t>
  </si>
  <si>
    <t>NCS S 1005-Y70R</t>
  </si>
  <si>
    <t>NCS S 1005-Y80R</t>
  </si>
  <si>
    <t>NCS S 1005-Y90R</t>
  </si>
  <si>
    <t>NCS S 1010-R</t>
  </si>
  <si>
    <t>NCS S 1010-R10B</t>
  </si>
  <si>
    <t>NCS S 1010-R20B</t>
  </si>
  <si>
    <t>NCS S 1010-R30B</t>
  </si>
  <si>
    <t>NCS S 1010-R40B</t>
  </si>
  <si>
    <t>NCS S 1010-R50B</t>
  </si>
  <si>
    <t>NCS S 1010-R60B</t>
  </si>
  <si>
    <t>NCS S 1010-R70B</t>
  </si>
  <si>
    <t>NCS S 1010-R80B</t>
  </si>
  <si>
    <t>NCS S 1010-R90B</t>
  </si>
  <si>
    <t>NCS S 1010-Y</t>
  </si>
  <si>
    <t>NCS S 1010-Y10R</t>
  </si>
  <si>
    <t>NCS S 1010-Y20R</t>
  </si>
  <si>
    <t>NCS S 1010-Y30R</t>
  </si>
  <si>
    <t>NCS S 1010-Y40R</t>
  </si>
  <si>
    <t>NCS S 1010-Y50R</t>
  </si>
  <si>
    <t>NCS S 1010-Y60R</t>
  </si>
  <si>
    <t>NCS S 1010-Y70R</t>
  </si>
  <si>
    <t>NCS S 1010-Y80R</t>
  </si>
  <si>
    <t>NCS S 1010-Y90R</t>
  </si>
  <si>
    <t>NCS S 1015-R</t>
  </si>
  <si>
    <t>NCS S 1015-R10B</t>
  </si>
  <si>
    <t>NCS S 1015-R20B</t>
  </si>
  <si>
    <t>NCS S 1015-R30B</t>
  </si>
  <si>
    <t>NCS S 1015-R40B</t>
  </si>
  <si>
    <t>NCS S 1015-R50B</t>
  </si>
  <si>
    <t>NCS S 1015-R80B</t>
  </si>
  <si>
    <t>NCS S 1015-R90B</t>
  </si>
  <si>
    <t>NCS S 1015-Y</t>
  </si>
  <si>
    <t>NCS S 1015-Y10R</t>
  </si>
  <si>
    <t>NCS S 1015-Y20R</t>
  </si>
  <si>
    <t>NCS S 1015-Y30R</t>
  </si>
  <si>
    <t>NCS S 1015-Y40R</t>
  </si>
  <si>
    <t>NCS S 1015-Y50R</t>
  </si>
  <si>
    <t>NCS S 1015-Y60R</t>
  </si>
  <si>
    <t>NCS S 1015-Y70R</t>
  </si>
  <si>
    <t>NCS S 1015-Y80R</t>
  </si>
  <si>
    <t>NCS S 1015-Y90R</t>
  </si>
  <si>
    <t>NCS S 1020-R</t>
  </si>
  <si>
    <t>NCS S 1020-R10B</t>
  </si>
  <si>
    <t>NCS S 1020-R20B</t>
  </si>
  <si>
    <t>NCS S 1020-R30B</t>
  </si>
  <si>
    <t>NCS S 1020-R40B</t>
  </si>
  <si>
    <t>NCS S 1020-R50B</t>
  </si>
  <si>
    <t>NCS S 1020-R60B</t>
  </si>
  <si>
    <t>NCS S 1020-R70B</t>
  </si>
  <si>
    <t>NCS S 1020-R80B</t>
  </si>
  <si>
    <t>NCS S 1020-R90B</t>
  </si>
  <si>
    <t>NCS S 1020-Y</t>
  </si>
  <si>
    <t>NCS S 1020-Y10R</t>
  </si>
  <si>
    <t>NCS S 1020-Y20R</t>
  </si>
  <si>
    <t>NCS S 1020-Y30R</t>
  </si>
  <si>
    <t>NCS S 1020-Y40R</t>
  </si>
  <si>
    <t>NCS S 1020-Y50R</t>
  </si>
  <si>
    <t>NCS S 1020-Y60R</t>
  </si>
  <si>
    <t>NCS S 1020-Y70R</t>
  </si>
  <si>
    <t>NCS S 1020-Y80R</t>
  </si>
  <si>
    <t>NCS S 1020-Y90R</t>
  </si>
  <si>
    <t>NCS S 1030-R</t>
  </si>
  <si>
    <t>NCS S 1030-R10B</t>
  </si>
  <si>
    <t>NCS S 1030-R20B</t>
  </si>
  <si>
    <t>NCS S 1030-R30B</t>
  </si>
  <si>
    <t>NCS S 1030-R40B</t>
  </si>
  <si>
    <t>NCS S 1030-R50B</t>
  </si>
  <si>
    <t>NCS S 1030-R60B</t>
  </si>
  <si>
    <t>NCS S 1030-R70B</t>
  </si>
  <si>
    <t>NCS S 1030-R80B</t>
  </si>
  <si>
    <t>NCS S 1030-R90B</t>
  </si>
  <si>
    <t>NCS S 1030-Y</t>
  </si>
  <si>
    <t>NCS S 1030-Y10R</t>
  </si>
  <si>
    <t>NCS S 1030-Y20R</t>
  </si>
  <si>
    <t>NCS S 1030-Y30R</t>
  </si>
  <si>
    <t>NCS S 1030-Y40R</t>
  </si>
  <si>
    <t>NCS S 1030-Y50R</t>
  </si>
  <si>
    <t>NCS S 1030-Y60R</t>
  </si>
  <si>
    <t>NCS S 1030-Y70R</t>
  </si>
  <si>
    <t>NCS S 1030-Y80R</t>
  </si>
  <si>
    <t>NCS S 1030-Y90R</t>
  </si>
  <si>
    <t>NCS S 1040-R</t>
  </si>
  <si>
    <t>NCS S 1040-R10B</t>
  </si>
  <si>
    <t>NCS S 1040-R20B</t>
  </si>
  <si>
    <t>NCS S 1040-R30B</t>
  </si>
  <si>
    <t>NCS S 1040-R40B</t>
  </si>
  <si>
    <t>NCS S 1040-R50B</t>
  </si>
  <si>
    <t>NCS S 1040-R60B</t>
  </si>
  <si>
    <t>NCS S 1040-R70B</t>
  </si>
  <si>
    <t>NCS S 1040-R80B</t>
  </si>
  <si>
    <t>NCS S 1040-R90B</t>
  </si>
  <si>
    <t>NCS S 1040-Y</t>
  </si>
  <si>
    <t>NCS S 1040-Y10R</t>
  </si>
  <si>
    <t>NCS S 1040-Y20R</t>
  </si>
  <si>
    <t>NCS S 1040-Y30R</t>
  </si>
  <si>
    <t>NCS S 1040-Y40R</t>
  </si>
  <si>
    <t>NCS S 1040-Y50R</t>
  </si>
  <si>
    <t>NCS S 1040-Y60R</t>
  </si>
  <si>
    <t>NCS S 1040-Y70R</t>
  </si>
  <si>
    <t>NCS S 1040-Y80R</t>
  </si>
  <si>
    <t>NCS S 1040-Y90R</t>
  </si>
  <si>
    <t>NCS S 1050-R</t>
  </si>
  <si>
    <t>NCS S 1050-R10B</t>
  </si>
  <si>
    <t>NCS S 1050-R20B</t>
  </si>
  <si>
    <t>NCS S 1050-R30B</t>
  </si>
  <si>
    <t>NCS S 1050-R70B</t>
  </si>
  <si>
    <t>NCS S 1050-R90B</t>
  </si>
  <si>
    <t>NCS S 1050-Y</t>
  </si>
  <si>
    <t>NCS S 1050-Y10R</t>
  </si>
  <si>
    <t>NCS S 1050-Y20R</t>
  </si>
  <si>
    <t>NCS S 1050-Y30R</t>
  </si>
  <si>
    <t>NCS S 1050-Y40R</t>
  </si>
  <si>
    <t>NCS S 1050-Y50R</t>
  </si>
  <si>
    <t>NCS S 1050-Y60R</t>
  </si>
  <si>
    <t>NCS S 1050-Y70R</t>
  </si>
  <si>
    <t>NCS S 1050-Y80R</t>
  </si>
  <si>
    <t>NCS S 1050-Y90R</t>
  </si>
  <si>
    <t>NCS S 1055-R70B</t>
  </si>
  <si>
    <t>NCS S 1060-G50Y</t>
  </si>
  <si>
    <t>NCS S 1060-R</t>
  </si>
  <si>
    <t>NCS S 1060-R10B</t>
  </si>
  <si>
    <t>NCS S 1060-R20B</t>
  </si>
  <si>
    <t>NCS S 1060-R30B</t>
  </si>
  <si>
    <t>NCS S 1060-Y</t>
  </si>
  <si>
    <t>NCS S 1060-Y10R</t>
  </si>
  <si>
    <t>NCS S 1060-Y20R</t>
  </si>
  <si>
    <t>NCS S 1060-Y30R</t>
  </si>
  <si>
    <t>NCS S 1060-Y40R</t>
  </si>
  <si>
    <t>NCS S 1060-Y50R</t>
  </si>
  <si>
    <t>NCS S 1060-Y60R</t>
  </si>
  <si>
    <t>NCS S 1060-Y70R</t>
  </si>
  <si>
    <t>NCS S 1060-Y80R</t>
  </si>
  <si>
    <t>NCS S 1060-Y90R</t>
  </si>
  <si>
    <t>NCS S 1070-G60Y</t>
  </si>
  <si>
    <t>NCS S 1070-R</t>
  </si>
  <si>
    <t>NCS S 1070-R10B</t>
  </si>
  <si>
    <t>NCS S 1070-R20B</t>
  </si>
  <si>
    <t>NCS S 1070-Y</t>
  </si>
  <si>
    <t>NCS S 1070-Y10R</t>
  </si>
  <si>
    <t>NCS S 1070-Y20R</t>
  </si>
  <si>
    <t>NCS S 1070-Y30R</t>
  </si>
  <si>
    <t>NCS S 1070-Y40R</t>
  </si>
  <si>
    <t>NCS S 1070-Y50R</t>
  </si>
  <si>
    <t>NCS S 1070-Y60R</t>
  </si>
  <si>
    <t>NCS S 1070-Y70R</t>
  </si>
  <si>
    <t>NCS S 1070-Y80R</t>
  </si>
  <si>
    <t>NCS S 1070-Y90R</t>
  </si>
  <si>
    <t>NCS S 1080-R</t>
  </si>
  <si>
    <t>NCS S 1080-Y</t>
  </si>
  <si>
    <t>NCS S 1080-Y10R</t>
  </si>
  <si>
    <t>NCS S 1080-Y20R</t>
  </si>
  <si>
    <t>NCS S 1080-Y30R</t>
  </si>
  <si>
    <t>NCS S 1080-Y40R</t>
  </si>
  <si>
    <t>NCS S 1080-Y50R</t>
  </si>
  <si>
    <t>NCS S 1080-Y60R</t>
  </si>
  <si>
    <t>NCS S 1080-Y70R</t>
  </si>
  <si>
    <t>NCS S 1080-Y80R</t>
  </si>
  <si>
    <t>NCS S 1080-Y90R</t>
  </si>
  <si>
    <t>NCS S 1085-Y80R</t>
  </si>
  <si>
    <t>NCS S 1085-Y90R</t>
  </si>
  <si>
    <t>NCS S 1500-N</t>
  </si>
  <si>
    <t>NCS S 1502-B</t>
  </si>
  <si>
    <t>NCS S 1502-B50G</t>
  </si>
  <si>
    <t>NCS S 1502-G</t>
  </si>
  <si>
    <t>NCS S 1502-G50Y</t>
  </si>
  <si>
    <t>NCS S 1502-R</t>
  </si>
  <si>
    <t>NCS S 1502-R50B</t>
  </si>
  <si>
    <t>NCS S 1502-Y</t>
  </si>
  <si>
    <t>NCS S 1502-Y20R</t>
  </si>
  <si>
    <t>NCS S 1502-Y50R</t>
  </si>
  <si>
    <t>NCS S 1505-Y</t>
  </si>
  <si>
    <t>NCS S 1505-Y10R</t>
  </si>
  <si>
    <t>NCS S 1505-Y20R</t>
  </si>
  <si>
    <t>NCS S 1505-Y30R</t>
  </si>
  <si>
    <t>NCS S 1505-Y40R</t>
  </si>
  <si>
    <t>NCS S 1505-Y50R</t>
  </si>
  <si>
    <t>NCS S 1505-Y60R</t>
  </si>
  <si>
    <t>NCS S 1505-Y70R</t>
  </si>
  <si>
    <t>NCS S 1505-Y80R</t>
  </si>
  <si>
    <t>NCS S 1505-Y90R</t>
  </si>
  <si>
    <t>NCS S 1510-R</t>
  </si>
  <si>
    <t>NCS S 1510-R10B</t>
  </si>
  <si>
    <t>NCS S 1510-R20B</t>
  </si>
  <si>
    <t>NCS S 1510-R60B</t>
  </si>
  <si>
    <t>NCS S 1510-R80B</t>
  </si>
  <si>
    <t>NCS S 1510-Y</t>
  </si>
  <si>
    <t>NCS S 1510-Y10R</t>
  </si>
  <si>
    <t>NCS S 1510-Y20R</t>
  </si>
  <si>
    <t>NCS S 1510-Y30R</t>
  </si>
  <si>
    <t>NCS S 1510-Y40R</t>
  </si>
  <si>
    <t>NCS S 1510-Y50R</t>
  </si>
  <si>
    <t>NCS S 1510-Y60R</t>
  </si>
  <si>
    <t>NCS S 1510-Y70R</t>
  </si>
  <si>
    <t>NCS S 1510-Y80R</t>
  </si>
  <si>
    <t>NCS S 1510-Y90R</t>
  </si>
  <si>
    <t>NCS S 1515-R</t>
  </si>
  <si>
    <t>NCS S 1515-R10B</t>
  </si>
  <si>
    <t>NCS S 1515-R20B</t>
  </si>
  <si>
    <t>NCS S 1515-R60B</t>
  </si>
  <si>
    <t>NCS S 1515-R80B</t>
  </si>
  <si>
    <t>NCS S 1515-R90B</t>
  </si>
  <si>
    <t>NCS S 1515-Y</t>
  </si>
  <si>
    <t>NCS S 1515-Y10R</t>
  </si>
  <si>
    <t>NCS S 1515-Y20R</t>
  </si>
  <si>
    <t>NCS S 1515-Y30R</t>
  </si>
  <si>
    <t>NCS S 1515-Y40R</t>
  </si>
  <si>
    <t>NCS S 1515-Y60R</t>
  </si>
  <si>
    <t>NCS S 1515-Y70R</t>
  </si>
  <si>
    <t>NCS S 1515-Y80R</t>
  </si>
  <si>
    <t>NCS S 1515-Y90R</t>
  </si>
  <si>
    <t>NCS S 1550-R80B</t>
  </si>
  <si>
    <t>NCS S 1555-R80B</t>
  </si>
  <si>
    <t>NCS S 1560-R90B</t>
  </si>
  <si>
    <t>NCS S 1575-R10B</t>
  </si>
  <si>
    <t>NCS S 1580-R</t>
  </si>
  <si>
    <t>NCS S 1580-Y80R</t>
  </si>
  <si>
    <t>NCS S 1580-Y90R</t>
  </si>
  <si>
    <t>NCS S 2000-N</t>
  </si>
  <si>
    <t>NCS S 2002-B</t>
  </si>
  <si>
    <t>NCS S 2002-B50G</t>
  </si>
  <si>
    <t>NCS S 2002-G</t>
  </si>
  <si>
    <t>NCS S 2002-G50Y</t>
  </si>
  <si>
    <t>NCS S 2002-R</t>
  </si>
  <si>
    <t>NCS S 2002-R50B</t>
  </si>
  <si>
    <t>NCS S 2002-Y</t>
  </si>
  <si>
    <t>NCS S 2002-Y50R</t>
  </si>
  <si>
    <t>NCS S 2005-G50Y</t>
  </si>
  <si>
    <t>NCS S 2005-G70Y</t>
  </si>
  <si>
    <t>NCS S 2005-G80Y</t>
  </si>
  <si>
    <t>NCS S 2005-R</t>
  </si>
  <si>
    <t>NCS S 2005-R10B</t>
  </si>
  <si>
    <t>NCS S 2005-R20B</t>
  </si>
  <si>
    <t>NCS S 2005-R30B</t>
  </si>
  <si>
    <t>NCS S 2005-R40B</t>
  </si>
  <si>
    <t>NCS S 2005-R50B</t>
  </si>
  <si>
    <t>NCS S 2005-R60B</t>
  </si>
  <si>
    <t>NCS S 2005-R70B</t>
  </si>
  <si>
    <t>NCS S 2005-R80B</t>
  </si>
  <si>
    <t>NCS S 2005-Y</t>
  </si>
  <si>
    <t>NCS S 2005-Y10R</t>
  </si>
  <si>
    <t>NCS S 2005-Y20R</t>
  </si>
  <si>
    <t>NCS S 2005-Y30R</t>
  </si>
  <si>
    <t>NCS S 2005-Y40R</t>
  </si>
  <si>
    <t>NCS S 2005-Y50R</t>
  </si>
  <si>
    <t>NCS S 2005-Y60R</t>
  </si>
  <si>
    <t>NCS S 2005-Y70R</t>
  </si>
  <si>
    <t>NCS S 2005-Y80R</t>
  </si>
  <si>
    <t>NCS S 2005-Y90R</t>
  </si>
  <si>
    <t>NCS S 2010 R10B</t>
  </si>
  <si>
    <t>NCS S 2010-R</t>
  </si>
  <si>
    <t>NCS S 2010-R10B</t>
  </si>
  <si>
    <t>NCS S 2010-R20B</t>
  </si>
  <si>
    <t>NCS S 2010-R30B</t>
  </si>
  <si>
    <t>NCS S 2010-R40B</t>
  </si>
  <si>
    <t>NCS S 2010-R50B</t>
  </si>
  <si>
    <t>NCS S 2010-R60B</t>
  </si>
  <si>
    <t>NCS S 2010-R70B</t>
  </si>
  <si>
    <t>NCS S 2010-R80B</t>
  </si>
  <si>
    <t>NCS S 2010-Y</t>
  </si>
  <si>
    <t>NCS S 2010-Y10R</t>
  </si>
  <si>
    <t>NCS S 2010-Y20R</t>
  </si>
  <si>
    <t>NCS S 2010-Y30R</t>
  </si>
  <si>
    <t>NCS S 2010-Y40R</t>
  </si>
  <si>
    <t>NCS S 2010-Y50R</t>
  </si>
  <si>
    <t>NCS S 2010-Y60R</t>
  </si>
  <si>
    <t>NCS S 2010-Y70R</t>
  </si>
  <si>
    <t>NCS S 2010-Y80R</t>
  </si>
  <si>
    <t>NCS S 2010-Y90R</t>
  </si>
  <si>
    <t>NCS S 2020-R</t>
  </si>
  <si>
    <t>NCS S 2020-R10B</t>
  </si>
  <si>
    <t>NCS S 2020-R20B</t>
  </si>
  <si>
    <t>NCS S 2020-R30B</t>
  </si>
  <si>
    <t>NCS S 2020-R40B</t>
  </si>
  <si>
    <t>NCS S 2020-R50B</t>
  </si>
  <si>
    <t>NCS S 2020-R60B</t>
  </si>
  <si>
    <t>NCS S 2020-R70B</t>
  </si>
  <si>
    <t>NCS S 2020-R80B</t>
  </si>
  <si>
    <t>NCS S 2020-Y</t>
  </si>
  <si>
    <t>NCS S 2020-Y10R</t>
  </si>
  <si>
    <t>NCS S 2020-Y20R</t>
  </si>
  <si>
    <t>NCS S 2020-Y30R</t>
  </si>
  <si>
    <t>NCS S 2020-Y40R</t>
  </si>
  <si>
    <t>NCS S 2020-Y50R</t>
  </si>
  <si>
    <t>NCS S 2020-Y60R</t>
  </si>
  <si>
    <t>NCS S 2020-Y70R</t>
  </si>
  <si>
    <t>NCS S 2020-Y80R</t>
  </si>
  <si>
    <t>NCS S 2020-Y90R</t>
  </si>
  <si>
    <t>NCS S 2030-R</t>
  </si>
  <si>
    <t>NCS S 2030-R10B</t>
  </si>
  <si>
    <t>NCS S 2030-R20B</t>
  </si>
  <si>
    <t>NCS S 2030-R30B</t>
  </si>
  <si>
    <t>NCS S 2030-R40B</t>
  </si>
  <si>
    <t>NCS S 2030-R50B</t>
  </si>
  <si>
    <t>NCS S 2030-R60B</t>
  </si>
  <si>
    <t>NCS S 2030-R70B</t>
  </si>
  <si>
    <t>NCS S 2030-R80B</t>
  </si>
  <si>
    <t>NCS S 2030-Y</t>
  </si>
  <si>
    <t>NCS S 2030-Y10R</t>
  </si>
  <si>
    <t>NCS S 2030-Y20R</t>
  </si>
  <si>
    <t>NCS S 2030-Y30R</t>
  </si>
  <si>
    <t>NCS S 2030-Y40R</t>
  </si>
  <si>
    <t>NCS S 2030-Y50R</t>
  </si>
  <si>
    <t>NCS S 2030-Y60R</t>
  </si>
  <si>
    <t>NCS S 2030-Y70R</t>
  </si>
  <si>
    <t>NCS S 2030-Y80R</t>
  </si>
  <si>
    <t>NCS S 2030-Y90R</t>
  </si>
  <si>
    <t>NCS S 2040-R</t>
  </si>
  <si>
    <t>NCS S 2040-R10B</t>
  </si>
  <si>
    <t>NCS S 2040-R20B</t>
  </si>
  <si>
    <t>NCS S 2040-R30B</t>
  </si>
  <si>
    <t>NCS S 2040-R40B</t>
  </si>
  <si>
    <t>NCS S 2040-R50B</t>
  </si>
  <si>
    <t>NCS S 2040-R70B</t>
  </si>
  <si>
    <t>NCS S 2040-R80B</t>
  </si>
  <si>
    <t>NCS S 2040-Y</t>
  </si>
  <si>
    <t>NCS S 2040-Y10R</t>
  </si>
  <si>
    <t>NCS S 2040-Y20R</t>
  </si>
  <si>
    <t>NCS S 2040-Y30R</t>
  </si>
  <si>
    <t>NCS S 2040-Y40R</t>
  </si>
  <si>
    <t>NCS S 2040-Y50R</t>
  </si>
  <si>
    <t>NCS S 2040-Y60R</t>
  </si>
  <si>
    <t>NCS S 2040-Y70R</t>
  </si>
  <si>
    <t>NCS S 2040-Y80R</t>
  </si>
  <si>
    <t>NCS S 2040-Y90R</t>
  </si>
  <si>
    <t>NCS S 2050-R</t>
  </si>
  <si>
    <t>NCS S 2050-R10B</t>
  </si>
  <si>
    <t>NCS S 2050-R20B</t>
  </si>
  <si>
    <t>NCS S 2050-R30B</t>
  </si>
  <si>
    <t>NCS S 2050-R40B</t>
  </si>
  <si>
    <t>NCS S 2050-R50B</t>
  </si>
  <si>
    <t>NCS S 2050-R60B</t>
  </si>
  <si>
    <t>NCS S 2050-R70B</t>
  </si>
  <si>
    <t>NCS S 2050-R80B</t>
  </si>
  <si>
    <t>NCS S 2050-Y</t>
  </si>
  <si>
    <t>NCS S 2050-Y10R</t>
  </si>
  <si>
    <t>NCS S 2050-Y20R</t>
  </si>
  <si>
    <t>NCS S 2050-Y30R</t>
  </si>
  <si>
    <t>NCS S 2050-Y40R</t>
  </si>
  <si>
    <t>NCS S 2050-Y50R</t>
  </si>
  <si>
    <t>NCS S 2050-Y60R</t>
  </si>
  <si>
    <t>NCS S 2050-Y70R</t>
  </si>
  <si>
    <t>NCS S 2050-Y80R</t>
  </si>
  <si>
    <t>NCS S 2050-Y90R</t>
  </si>
  <si>
    <t>NCS S 2060-R</t>
  </si>
  <si>
    <t>NCS S 2060-R10B</t>
  </si>
  <si>
    <t>NCS S 2060-R20B</t>
  </si>
  <si>
    <t>NCS S 2060-R30B</t>
  </si>
  <si>
    <t>NCS S 2060-R40B</t>
  </si>
  <si>
    <t>NCS S 2060-R70B</t>
  </si>
  <si>
    <t>NCS S 2060-R80B</t>
  </si>
  <si>
    <t>NCS S 2060-Y</t>
  </si>
  <si>
    <t>NCS S 2060-Y10R</t>
  </si>
  <si>
    <t>NCS S 2060-Y20R</t>
  </si>
  <si>
    <t>NCS S 2060-Y30R</t>
  </si>
  <si>
    <t>NCS S 2060-Y40R</t>
  </si>
  <si>
    <t>NCS S 2060-Y50R</t>
  </si>
  <si>
    <t>NCS S 2060-Y60R</t>
  </si>
  <si>
    <t>NCS S 2060-Y70R</t>
  </si>
  <si>
    <t>NCS S 2060-Y80R</t>
  </si>
  <si>
    <t>NCS S 2060-Y90R</t>
  </si>
  <si>
    <t>NCS S 2065-R20B</t>
  </si>
  <si>
    <t>NCS S 2065-R80B</t>
  </si>
  <si>
    <t>NCS S 2070-R</t>
  </si>
  <si>
    <t>NCS S 2070-R10B</t>
  </si>
  <si>
    <t>NCS S 2070-Y</t>
  </si>
  <si>
    <t>NCS S 2070-Y10R</t>
  </si>
  <si>
    <t>NCS S 2070-Y20R</t>
  </si>
  <si>
    <t>NCS S 2070-Y30R</t>
  </si>
  <si>
    <t>NCS S 2070-Y40R</t>
  </si>
  <si>
    <t>NCS S 2070-Y50R</t>
  </si>
  <si>
    <t>NCS S 2070-Y60R</t>
  </si>
  <si>
    <t>NCS S 2070-Y70R</t>
  </si>
  <si>
    <t>NCS S 2070-Y80R</t>
  </si>
  <si>
    <t>NCS S 2070-Y90R</t>
  </si>
  <si>
    <t>NCS S 2075-Y60R</t>
  </si>
  <si>
    <t>NCS S 2075-Y70R</t>
  </si>
  <si>
    <t>NCS S 2080-Y10R</t>
  </si>
  <si>
    <t>NCS S 2500-N</t>
  </si>
  <si>
    <t>NCS S 2502-B</t>
  </si>
  <si>
    <t>NCS S 2502-B50G</t>
  </si>
  <si>
    <t>NCS S 2502-G</t>
  </si>
  <si>
    <t>NCS S 2502-R</t>
  </si>
  <si>
    <t>NCS S 2502-Y</t>
  </si>
  <si>
    <t>NCS S 2565-R80B</t>
  </si>
  <si>
    <t>NCS S 2570-R</t>
  </si>
  <si>
    <t>NCS S 2570-Y30R</t>
  </si>
  <si>
    <t>NCS S 2570-Y40R</t>
  </si>
  <si>
    <t>NCS S 2570-Y50R</t>
  </si>
  <si>
    <t>NCS S 2570-Y60R</t>
  </si>
  <si>
    <t>NCS S 2570-Y70R</t>
  </si>
  <si>
    <t>NCS S 2570-Y80R</t>
  </si>
  <si>
    <t>NCS S 2570-Y90R</t>
  </si>
  <si>
    <t>NCS S 3000-N</t>
  </si>
  <si>
    <t>NCS S 3005-G50Y</t>
  </si>
  <si>
    <t>NCS S 3005-G80Y</t>
  </si>
  <si>
    <t>NCS S 3005-R20B</t>
  </si>
  <si>
    <t>NCS S 3005-R50B</t>
  </si>
  <si>
    <t>NCS S 3005-R80B</t>
  </si>
  <si>
    <t>NCS S 3005-Y20R</t>
  </si>
  <si>
    <t>NCS S 3005-Y50R</t>
  </si>
  <si>
    <t>NCS S 3005-Y80R</t>
  </si>
  <si>
    <t>NCS S 3010-R</t>
  </si>
  <si>
    <t>NCS S 3010-R10B</t>
  </si>
  <si>
    <t>NCS S 3010-R20B</t>
  </si>
  <si>
    <t>NCS S 3010-R30B</t>
  </si>
  <si>
    <t>NCS S 3010-R40B</t>
  </si>
  <si>
    <t>NCS S 3010-R50B</t>
  </si>
  <si>
    <t>NCS S 3010-R60B</t>
  </si>
  <si>
    <t>NCS S 3010-R70B</t>
  </si>
  <si>
    <t>NCS S 3010-R80B</t>
  </si>
  <si>
    <t>NCS S 3010-Y</t>
  </si>
  <si>
    <t>NCS S 3010-Y10R</t>
  </si>
  <si>
    <t>NCS S 3010-Y20R</t>
  </si>
  <si>
    <t>NCS S 3010-Y30R</t>
  </si>
  <si>
    <t>NCS S 3010-Y40R</t>
  </si>
  <si>
    <t>NCS S 3010-Y50R</t>
  </si>
  <si>
    <t>NCS S 3010-Y60R</t>
  </si>
  <si>
    <t>NCS S 3010-Y70R</t>
  </si>
  <si>
    <t>NCS S 3010-Y80R</t>
  </si>
  <si>
    <t>NCS S 3010-Y90R</t>
  </si>
  <si>
    <t>NCS S 3020-B10G</t>
  </si>
  <si>
    <t>NCS S 3020-G10Y</t>
  </si>
  <si>
    <t>NCS S 3020-R</t>
  </si>
  <si>
    <t>NCS S 3020-R10B</t>
  </si>
  <si>
    <t>NCS S 3020-R20B</t>
  </si>
  <si>
    <t>NCS S 3020-R30B</t>
  </si>
  <si>
    <t>NCS S 3020-R40B</t>
  </si>
  <si>
    <t>NCS S 3020-R50B</t>
  </si>
  <si>
    <t>NCS S 3020-R60B</t>
  </si>
  <si>
    <t>NCS S 3020-R70B</t>
  </si>
  <si>
    <t>NCS S 3020-R80B</t>
  </si>
  <si>
    <t>NCS S 3020-R90B</t>
  </si>
  <si>
    <t>NCS S 3020-Y</t>
  </si>
  <si>
    <t>NCS S 3020-Y10R</t>
  </si>
  <si>
    <t>NCS S 3020-Y20R</t>
  </si>
  <si>
    <t>NCS S 3020-Y30R</t>
  </si>
  <si>
    <t>NCS S 3020-Y40R</t>
  </si>
  <si>
    <t>NCS S 3020-Y50R</t>
  </si>
  <si>
    <t>NCS S 3020-Y60R</t>
  </si>
  <si>
    <t>NCS S 3020-Y70R</t>
  </si>
  <si>
    <t>NCS S 3020-Y80R</t>
  </si>
  <si>
    <t>NCS S 3020-Y90R</t>
  </si>
  <si>
    <t>NCS S 3030-R</t>
  </si>
  <si>
    <t>NCS S 3030-R10B</t>
  </si>
  <si>
    <t>NCS S 3030-R20B</t>
  </si>
  <si>
    <t>NCS S 3030-R30B</t>
  </si>
  <si>
    <t>NCS S 3030-R40B</t>
  </si>
  <si>
    <t>NCS S 3030-R50B</t>
  </si>
  <si>
    <t>NCS S 3030-R60B</t>
  </si>
  <si>
    <t>NCS S 3030-R70B</t>
  </si>
  <si>
    <t>NCS S 3030-R80B</t>
  </si>
  <si>
    <t>NCS S 3030-Y</t>
  </si>
  <si>
    <t>NCS S 3030-Y10R</t>
  </si>
  <si>
    <t>NCS S 3030-Y20R</t>
  </si>
  <si>
    <t>NCS S 3030-Y30R</t>
  </si>
  <si>
    <t>NCS S 3030-Y40R</t>
  </si>
  <si>
    <t>NCS S 3030-Y50R</t>
  </si>
  <si>
    <t>NCS S 3030-Y60R</t>
  </si>
  <si>
    <t>NCS S 3030-Y70R</t>
  </si>
  <si>
    <t>NCS S 3030-Y80R</t>
  </si>
  <si>
    <t>NCS S 3030-Y90R</t>
  </si>
  <si>
    <t>NCS S 3040-R</t>
  </si>
  <si>
    <t>NCS S 3040-R10B</t>
  </si>
  <si>
    <t>NCS S 3040-R20B</t>
  </si>
  <si>
    <t>NCS S 3040-R30B</t>
  </si>
  <si>
    <t>NCS S 3040-R40B</t>
  </si>
  <si>
    <t>NCS S 3040-R50B</t>
  </si>
  <si>
    <t>NCS S 3040-R60B</t>
  </si>
  <si>
    <t>NCS S 3040-R70B</t>
  </si>
  <si>
    <t>NCS S 3040-R80B</t>
  </si>
  <si>
    <t>NCS S 3040-Y</t>
  </si>
  <si>
    <t>NCS S 3040-Y10R</t>
  </si>
  <si>
    <t>NCS S 3040-Y20R</t>
  </si>
  <si>
    <t>NCS S 3040-Y30R</t>
  </si>
  <si>
    <t>NCS S 3040-Y40R</t>
  </si>
  <si>
    <t>NCS S 3040-Y50R</t>
  </si>
  <si>
    <t>NCS S 3040-Y60R</t>
  </si>
  <si>
    <t>NCS S 3040-Y70R</t>
  </si>
  <si>
    <t>NCS S 3040-Y80R</t>
  </si>
  <si>
    <t>NCS S 3040-Y90R</t>
  </si>
  <si>
    <t>NCS S 3050-R</t>
  </si>
  <si>
    <t>NCS S 3050-R10B</t>
  </si>
  <si>
    <t>NCS S 3050-R20B</t>
  </si>
  <si>
    <t>NCS S 3050-R30B</t>
  </si>
  <si>
    <t>NCS S 3050-R40B</t>
  </si>
  <si>
    <t>NCS S 3050-R50B</t>
  </si>
  <si>
    <t>NCS S 3050-R60B</t>
  </si>
  <si>
    <t>NCS S 3050-R70B</t>
  </si>
  <si>
    <t>NCS S 3050-R80B</t>
  </si>
  <si>
    <t>NCS S 3050-Y</t>
  </si>
  <si>
    <t>NCS S 3050-Y10R</t>
  </si>
  <si>
    <t>NCS S 3050-Y20R</t>
  </si>
  <si>
    <t>NCS S 3050-Y30R</t>
  </si>
  <si>
    <t>NCS S 3050-Y40R</t>
  </si>
  <si>
    <t>NCS S 3050-Y50R</t>
  </si>
  <si>
    <t>NCS S 3050-Y60R</t>
  </si>
  <si>
    <t>NCS S 3050-Y70R</t>
  </si>
  <si>
    <t>NCS S 3050-Y80R</t>
  </si>
  <si>
    <t>NCS S 3050-Y90R</t>
  </si>
  <si>
    <t>NCS S 3055-R30B</t>
  </si>
  <si>
    <t>NCS S 3055-R40B</t>
  </si>
  <si>
    <t>NCS S 3055-R50B</t>
  </si>
  <si>
    <t>NCS S 3060-R</t>
  </si>
  <si>
    <t>NCS S 3060-R10B</t>
  </si>
  <si>
    <t>NCS S 3060-R20B</t>
  </si>
  <si>
    <t>NCS S 3060-R70B</t>
  </si>
  <si>
    <t>NCS S 3060-R80B</t>
  </si>
  <si>
    <t>NCS S 3060-Y</t>
  </si>
  <si>
    <t>NCS S 3060-Y10R</t>
  </si>
  <si>
    <t>NCS S 3060-Y20R</t>
  </si>
  <si>
    <t>NCS S 3060-Y30R</t>
  </si>
  <si>
    <t>NCS S 3060-Y40R</t>
  </si>
  <si>
    <t>NCS S 3060-Y50R</t>
  </si>
  <si>
    <t>NCS S 3060-Y60R</t>
  </si>
  <si>
    <t>NCS S 3060-Y70R</t>
  </si>
  <si>
    <t>NCS S 3060-Y80R</t>
  </si>
  <si>
    <t>NCS S 3060-Y90R</t>
  </si>
  <si>
    <t>NCS S 3065-Y20R</t>
  </si>
  <si>
    <t>NCS S 3500-N</t>
  </si>
  <si>
    <t>NCS S 3502-B</t>
  </si>
  <si>
    <t>NCS S 3502-G</t>
  </si>
  <si>
    <t>NCS S 3502-R</t>
  </si>
  <si>
    <t>NCS S 3502-Y</t>
  </si>
  <si>
    <t>NCS S 3555-R60B</t>
  </si>
  <si>
    <t>NCS S 3560-R</t>
  </si>
  <si>
    <t>NCS S 3560-R80B</t>
  </si>
  <si>
    <t>NCS S 3560-Y</t>
  </si>
  <si>
    <t>NCS S 3560-Y20R</t>
  </si>
  <si>
    <t>NCS S 3560-Y30R</t>
  </si>
  <si>
    <t>NCS S 3560-Y40R</t>
  </si>
  <si>
    <t>NCS S 3560-Y50R</t>
  </si>
  <si>
    <t>NCS S 3560-Y60R</t>
  </si>
  <si>
    <t>NCS S 3560-Y70R</t>
  </si>
  <si>
    <t>NCS S 3560-Y80R</t>
  </si>
  <si>
    <t>NCS S 3560-Y90R</t>
  </si>
  <si>
    <t>NCS S 4000-N</t>
  </si>
  <si>
    <t>NCS S 4005-R20B</t>
  </si>
  <si>
    <t>NCS S 4005-R50B</t>
  </si>
  <si>
    <t>NCS S 4005-R80B</t>
  </si>
  <si>
    <t>NCS S 4005-Y20R</t>
  </si>
  <si>
    <t>NCS S 4005-Y50R</t>
  </si>
  <si>
    <t>NCS S 4005-Y80R</t>
  </si>
  <si>
    <t>NCS S 4010-R10B</t>
  </si>
  <si>
    <t>NCS S 4010-R30B</t>
  </si>
  <si>
    <t>NCS S 4010-R50B</t>
  </si>
  <si>
    <t>NCS S 4010-R70B</t>
  </si>
  <si>
    <t>NCS S 4010-Y10R</t>
  </si>
  <si>
    <t>NCS S 4010-Y30R</t>
  </si>
  <si>
    <t>NCS S 4010-Y50R</t>
  </si>
  <si>
    <t>NCS S 4010-Y70R</t>
  </si>
  <si>
    <t>NCS S 4010-Y90R</t>
  </si>
  <si>
    <t>NCS S 4020-B10G</t>
  </si>
  <si>
    <t>NCS S 4020-R</t>
  </si>
  <si>
    <t>NCS S 4020-R10B</t>
  </si>
  <si>
    <t>NCS S 4020-R20B</t>
  </si>
  <si>
    <t>NCS S 4020-R30B</t>
  </si>
  <si>
    <t>NCS S 4020-R40B</t>
  </si>
  <si>
    <t>NCS S 4020-R50B</t>
  </si>
  <si>
    <t>NCS S 4020-R60B</t>
  </si>
  <si>
    <t>NCS S 4020-R70B</t>
  </si>
  <si>
    <t>NCS S 4020-R80B</t>
  </si>
  <si>
    <t>NCS S 4020-Y</t>
  </si>
  <si>
    <t>NCS S 4020-Y10R</t>
  </si>
  <si>
    <t>NCS S 4020-Y20R</t>
  </si>
  <si>
    <t>NCS S 4020-Y30R</t>
  </si>
  <si>
    <t>NCS S 4020-Y40R</t>
  </si>
  <si>
    <t>NCS S 4020-Y50R</t>
  </si>
  <si>
    <t>NCS S 4020-Y60R</t>
  </si>
  <si>
    <t>NCS S 4020-Y70R</t>
  </si>
  <si>
    <t>NCS S 4020-Y80R</t>
  </si>
  <si>
    <t>NCS S 4020-Y90R</t>
  </si>
  <si>
    <t>NCS S 4030-R</t>
  </si>
  <si>
    <t>NCS S 4030-R10B</t>
  </si>
  <si>
    <t>NCS S 4030-R20B</t>
  </si>
  <si>
    <t>NCS S 4030-R30B</t>
  </si>
  <si>
    <t>NCS S 4030-R40B</t>
  </si>
  <si>
    <t>NCS S 4030-R50B</t>
  </si>
  <si>
    <t>NCS S 4030-R60B</t>
  </si>
  <si>
    <t>NCS S 4030-R70B</t>
  </si>
  <si>
    <t>NCS S 4030-R80B</t>
  </si>
  <si>
    <t>NCS S 4030-Y</t>
  </si>
  <si>
    <t>NCS S 4030-Y10R</t>
  </si>
  <si>
    <t>NCS S 4030-Y20R</t>
  </si>
  <si>
    <t>NCS S 4030-Y30R</t>
  </si>
  <si>
    <t>NCS S 4030-Y40R</t>
  </si>
  <si>
    <t>NCS S 4030-Y50R</t>
  </si>
  <si>
    <t>NCS S 4030-Y60R</t>
  </si>
  <si>
    <t>NCS S 4030-Y70R</t>
  </si>
  <si>
    <t>NCS S 4030-Y80R</t>
  </si>
  <si>
    <t>NCS S 4030-Y90R</t>
  </si>
  <si>
    <t>NCS S 4040-R</t>
  </si>
  <si>
    <t>NCS S 4040-R10B</t>
  </si>
  <si>
    <t>NCS S 4040-R20B</t>
  </si>
  <si>
    <t>NCS S 4040-R30B</t>
  </si>
  <si>
    <t>NCS S 4040-R40B</t>
  </si>
  <si>
    <t>NCS S 4040-R50B</t>
  </si>
  <si>
    <t>NCS S 4040-R60B</t>
  </si>
  <si>
    <t>NCS S 4040-R70B</t>
  </si>
  <si>
    <t>NCS S 4040-R80B</t>
  </si>
  <si>
    <t>NCS S 4040-Y</t>
  </si>
  <si>
    <t>NCS S 4040-Y10R</t>
  </si>
  <si>
    <t>NCS S 4040-Y20R</t>
  </si>
  <si>
    <t>NCS S 4040-Y30R</t>
  </si>
  <si>
    <t>NCS S 4040-Y40R</t>
  </si>
  <si>
    <t>NCS S 4040-Y50R</t>
  </si>
  <si>
    <t>NCS S 4040-Y60R</t>
  </si>
  <si>
    <t>NCS S 4040-Y70R</t>
  </si>
  <si>
    <t>NCS S 4040-Y80R</t>
  </si>
  <si>
    <t>NCS S 4040-Y90R</t>
  </si>
  <si>
    <t>NCS S 4050-R</t>
  </si>
  <si>
    <t>NCS S 4050-R10B</t>
  </si>
  <si>
    <t>NCS S 4050-R20B</t>
  </si>
  <si>
    <t>NCS S 4050-R30B</t>
  </si>
  <si>
    <t>NCS S 4050-R40B</t>
  </si>
  <si>
    <t>NCS S 4050-R50B</t>
  </si>
  <si>
    <t>NCS S 4050-R60B</t>
  </si>
  <si>
    <t>NCS S 4050-R70B</t>
  </si>
  <si>
    <t>NCS S 4050-R80B</t>
  </si>
  <si>
    <t>NCS S 4050-Y</t>
  </si>
  <si>
    <t>NCS S 4050-Y10R</t>
  </si>
  <si>
    <t>NCS S 4050-Y20R</t>
  </si>
  <si>
    <t>NCS S 4050-Y30R</t>
  </si>
  <si>
    <t>NCS S 4050-Y40R</t>
  </si>
  <si>
    <t>NCS S 4050-Y50R</t>
  </si>
  <si>
    <t>NCS S 4050-Y60R</t>
  </si>
  <si>
    <t>NCS S 4050-Y70R</t>
  </si>
  <si>
    <t>NCS S 4050-Y80R</t>
  </si>
  <si>
    <t>NCS S 4050-Y90R</t>
  </si>
  <si>
    <t>NCS S 4055-R70B</t>
  </si>
  <si>
    <t>NCS S 4055-Y10R</t>
  </si>
  <si>
    <t>NCS S 4060-R</t>
  </si>
  <si>
    <t>NCS S 4500-N</t>
  </si>
  <si>
    <t>NCS S 4502-B</t>
  </si>
  <si>
    <t>NCS S 4502-G</t>
  </si>
  <si>
    <t>NCS S 4502-R</t>
  </si>
  <si>
    <t>NCS S 4502-Y</t>
  </si>
  <si>
    <t>NCS S 4550-R70B</t>
  </si>
  <si>
    <t>NCS S 4550-R80B</t>
  </si>
  <si>
    <t>NCS S 4550-Y</t>
  </si>
  <si>
    <t>NCS S 4550-Y30R</t>
  </si>
  <si>
    <t>NCS S 4550-Y40R</t>
  </si>
  <si>
    <t>NCS S 4550-Y50R</t>
  </si>
  <si>
    <t>NCS S 4550-Y60R</t>
  </si>
  <si>
    <t>NCS S 4550-Y70R</t>
  </si>
  <si>
    <t>NCS S 4550-Y80R</t>
  </si>
  <si>
    <t>NCS S 4550-Y90R</t>
  </si>
  <si>
    <t>NCS S 5000-N</t>
  </si>
  <si>
    <t>NCS S 5005-R20B</t>
  </si>
  <si>
    <t>NCS S 5005-R50B</t>
  </si>
  <si>
    <t>NCS S 5005-R80B</t>
  </si>
  <si>
    <t>NCS S 5005-Y20R</t>
  </si>
  <si>
    <t>NCS S 5005-Y50R</t>
  </si>
  <si>
    <t>NCS S 5005-Y80R</t>
  </si>
  <si>
    <t>NCS S 5010-B30G</t>
  </si>
  <si>
    <t>NCS S 5010-B70G</t>
  </si>
  <si>
    <t>NCS S 5010-R10B</t>
  </si>
  <si>
    <t>NCS S 5010-R30B</t>
  </si>
  <si>
    <t>NCS S 5010-R50B</t>
  </si>
  <si>
    <t>NCS S 5010-R70B</t>
  </si>
  <si>
    <t>NCS S 5010-Y10R</t>
  </si>
  <si>
    <t>NCS S 5010-Y30R</t>
  </si>
  <si>
    <t>NCS S 5010-Y50R</t>
  </si>
  <si>
    <t>NCS S 5010-Y70R</t>
  </si>
  <si>
    <t>NCS S 5010-Y90R</t>
  </si>
  <si>
    <t>NCS S 5020-B30G</t>
  </si>
  <si>
    <t>NCS S 5020-R</t>
  </si>
  <si>
    <t>NCS S 5020-R10B</t>
  </si>
  <si>
    <t>NCS S 5020-R20B</t>
  </si>
  <si>
    <t>NCS S 5020-R30B</t>
  </si>
  <si>
    <t>NCS S 5020-R40B</t>
  </si>
  <si>
    <t>NCS S 5020-R50B</t>
  </si>
  <si>
    <t>NCS S 5020-R60B</t>
  </si>
  <si>
    <t>NCS S 5020-R70B</t>
  </si>
  <si>
    <t>NCS S 5020-R80B</t>
  </si>
  <si>
    <t>NCS S 5020-R90B</t>
  </si>
  <si>
    <t>NCS S 5020-Y</t>
  </si>
  <si>
    <t>NCS S 5020-Y10R</t>
  </si>
  <si>
    <t>NCS S 5020-Y20R</t>
  </si>
  <si>
    <t>NCS S 5020-Y30R</t>
  </si>
  <si>
    <t>NCS S 5020-Y40R</t>
  </si>
  <si>
    <t>NCS S 5020-Y50R</t>
  </si>
  <si>
    <t>NCS S 5020-Y60R</t>
  </si>
  <si>
    <t>NCS S 5020-Y70R</t>
  </si>
  <si>
    <t>NCS S 5020-Y80R</t>
  </si>
  <si>
    <t>NCS S 5020-Y90R</t>
  </si>
  <si>
    <t>NCS S 5030-B30G</t>
  </si>
  <si>
    <t>NCS S 5030-B90G</t>
  </si>
  <si>
    <t>NCS S 5030-R</t>
  </si>
  <si>
    <t>NCS S 5030-R10B</t>
  </si>
  <si>
    <t>NCS S 5030-R20B</t>
  </si>
  <si>
    <t>NCS S 5030-R30B</t>
  </si>
  <si>
    <t>NCS S 5030-R40B</t>
  </si>
  <si>
    <t>NCS S 5030-R50B</t>
  </si>
  <si>
    <t>NCS S 5030-R60B</t>
  </si>
  <si>
    <t>NCS S 5030-R70B</t>
  </si>
  <si>
    <t>NCS S 5030-R80B</t>
  </si>
  <si>
    <t>NCS S 5030-Y</t>
  </si>
  <si>
    <t>NCS S 5030-Y10R</t>
  </si>
  <si>
    <t>NCS S 5030-Y20R</t>
  </si>
  <si>
    <t>NCS S 5030-Y30R</t>
  </si>
  <si>
    <t>NCS S 5030-Y40R</t>
  </si>
  <si>
    <t>NCS S 5030-Y50R</t>
  </si>
  <si>
    <t>NCS S 5030-Y60R</t>
  </si>
  <si>
    <t>NCS S 5030-Y70R</t>
  </si>
  <si>
    <t>NCS S 5030-Y80R</t>
  </si>
  <si>
    <t>NCS S 5030-Y90R</t>
  </si>
  <si>
    <t>NCS S 5040-B20G</t>
  </si>
  <si>
    <t>NCS S 5040-R</t>
  </si>
  <si>
    <t>NCS S 5040-R10B</t>
  </si>
  <si>
    <t>NCS S 5040-R20B</t>
  </si>
  <si>
    <t>NCS S 5040-R30B</t>
  </si>
  <si>
    <t>NCS S 5040-R40B</t>
  </si>
  <si>
    <t>NCS S 5040-R50B</t>
  </si>
  <si>
    <t>NCS S 5040-R60B</t>
  </si>
  <si>
    <t>NCS S 5040-R70B</t>
  </si>
  <si>
    <t>NCS S 5040-R80B</t>
  </si>
  <si>
    <t>NCS S 5040-Y</t>
  </si>
  <si>
    <t>NCS S 5040-Y10R</t>
  </si>
  <si>
    <t>NCS S 5040-Y20R</t>
  </si>
  <si>
    <t>NCS S 5040-Y30R</t>
  </si>
  <si>
    <t>NCS S 5040-Y40R</t>
  </si>
  <si>
    <t>NCS S 5040-Y50R</t>
  </si>
  <si>
    <t>NCS S 5040-Y60R</t>
  </si>
  <si>
    <t>NCS S 5040-Y70R</t>
  </si>
  <si>
    <t>NCS S 5040-Y80R</t>
  </si>
  <si>
    <t>NCS S 5040-Y90R</t>
  </si>
  <si>
    <t>NCS S 5050-Y90R</t>
  </si>
  <si>
    <t>NCS S 5500-N</t>
  </si>
  <si>
    <t>NCS S 5502-B</t>
  </si>
  <si>
    <t>NCS S 5502-G</t>
  </si>
  <si>
    <t>NCS S 5502-R</t>
  </si>
  <si>
    <t>NCS S 5502-Y</t>
  </si>
  <si>
    <t>NCS S 5540-R70B</t>
  </si>
  <si>
    <t>NCS S 5540-Y90R</t>
  </si>
  <si>
    <t>NCS S 6000-N</t>
  </si>
  <si>
    <t>NCS S 6005-G20Y</t>
  </si>
  <si>
    <t>NCS S 6005-R20B</t>
  </si>
  <si>
    <t>NCS S 6005-R50B</t>
  </si>
  <si>
    <t>NCS S 6005-R80B</t>
  </si>
  <si>
    <t>NCS S 6005-Y20R</t>
  </si>
  <si>
    <t>NCS S 6005-Y50R</t>
  </si>
  <si>
    <t>NCS S 6005-Y80R</t>
  </si>
  <si>
    <t>NCS S 6010-B90G</t>
  </si>
  <si>
    <t>NCS S 6010-R10B</t>
  </si>
  <si>
    <t>NCS S 6010-R30B</t>
  </si>
  <si>
    <t>NCS S 6010-R50B</t>
  </si>
  <si>
    <t>NCS S 6010-R70B</t>
  </si>
  <si>
    <t>NCS S 6010-R90B</t>
  </si>
  <si>
    <t>NCS S 6010-Y10R</t>
  </si>
  <si>
    <t>NCS S 6010-Y30R</t>
  </si>
  <si>
    <t>NCS S 6010-Y50R</t>
  </si>
  <si>
    <t>NCS S 6010-Y70R</t>
  </si>
  <si>
    <t>NCS S 6010-Y90R</t>
  </si>
  <si>
    <t>NCS S 6020-B</t>
  </si>
  <si>
    <t>NCS S 6020-R</t>
  </si>
  <si>
    <t>NCS S 6020-R10B</t>
  </si>
  <si>
    <t>NCS S 6020-R20B</t>
  </si>
  <si>
    <t>NCS S 6020-R30B</t>
  </si>
  <si>
    <t>NCS S 6020-R40B</t>
  </si>
  <si>
    <t>NCS S 6020-R50B</t>
  </si>
  <si>
    <t>NCS S 6020-R60B</t>
  </si>
  <si>
    <t>NCS S 6020-R70B</t>
  </si>
  <si>
    <t>NCS S 6020-R80B</t>
  </si>
  <si>
    <t>NCS S 6020-R90B</t>
  </si>
  <si>
    <t>NCS S 6020-Y</t>
  </si>
  <si>
    <t>NCS S 6020-Y10R</t>
  </si>
  <si>
    <t>NCS S 6020-Y20R</t>
  </si>
  <si>
    <t>NCS S 6020-Y30R</t>
  </si>
  <si>
    <t>NCS S 6020-Y40R</t>
  </si>
  <si>
    <t>NCS S 6020-Y50R</t>
  </si>
  <si>
    <t>NCS S 6020-Y60R</t>
  </si>
  <si>
    <t>NCS S 6020-Y70R</t>
  </si>
  <si>
    <t>NCS S 6020-Y80R</t>
  </si>
  <si>
    <t>NCS S 6020-Y90R</t>
  </si>
  <si>
    <t>NCS S 6030-R</t>
  </si>
  <si>
    <t>NCS S 6030-R10B</t>
  </si>
  <si>
    <t>NCS S 6030-R20B</t>
  </si>
  <si>
    <t>NCS S 6030-R30B</t>
  </si>
  <si>
    <t>NCS S 6030-R40B</t>
  </si>
  <si>
    <t>NCS S 6030-R50B</t>
  </si>
  <si>
    <t>NCS S 6030-R60B</t>
  </si>
  <si>
    <t>NCS S 6030-R70B</t>
  </si>
  <si>
    <t>NCS S 6030-R80B</t>
  </si>
  <si>
    <t>NCS S 6030-Y</t>
  </si>
  <si>
    <t>NCS S 6030-Y10R</t>
  </si>
  <si>
    <t>NCS S 6030-Y20R</t>
  </si>
  <si>
    <t>NCS S 6030-Y30R</t>
  </si>
  <si>
    <t>NCS S 6030-Y40R</t>
  </si>
  <si>
    <t>NCS S 6030-Y50R</t>
  </si>
  <si>
    <t>NCS S 6030-Y60R</t>
  </si>
  <si>
    <t>NCS S 6030-Y70R</t>
  </si>
  <si>
    <t>NCS S 6030-Y80R</t>
  </si>
  <si>
    <t>NCS S 6030-Y90R</t>
  </si>
  <si>
    <t>NCS S 6040-R50B</t>
  </si>
  <si>
    <t>NCS S 6040-R70B</t>
  </si>
  <si>
    <t>NCS S 6500-N</t>
  </si>
  <si>
    <t>NCS S 6502-B</t>
  </si>
  <si>
    <t>NCS S 6502-G</t>
  </si>
  <si>
    <t>NCS S 6502-R</t>
  </si>
  <si>
    <t>NCS S 6502-Y</t>
  </si>
  <si>
    <t>NCS S 7000-N</t>
  </si>
  <si>
    <t>NCS S 7005-R20B</t>
  </si>
  <si>
    <t>NCS S 7005-R50B</t>
  </si>
  <si>
    <t>NCS S 7005-R80B</t>
  </si>
  <si>
    <t>NCS S 7005-Y20R</t>
  </si>
  <si>
    <t>NCS S 7005-Y50R</t>
  </si>
  <si>
    <t>NCS S 7005-Y80R</t>
  </si>
  <si>
    <t>NCS S 7010-R10B</t>
  </si>
  <si>
    <t>NCS S 7010-R30B</t>
  </si>
  <si>
    <t>NCS S 7010-R50B</t>
  </si>
  <si>
    <t>NCS S 7010-R70B</t>
  </si>
  <si>
    <t>NCS S 7010-Y10R</t>
  </si>
  <si>
    <t>NCS S 7010-Y30R</t>
  </si>
  <si>
    <t>NCS S 7010-Y50R</t>
  </si>
  <si>
    <t>NCS S 7010-Y70R</t>
  </si>
  <si>
    <t>NCS S 7010-Y90R</t>
  </si>
  <si>
    <t>NCS S 7020-B90G</t>
  </si>
  <si>
    <t>NCS S 7020-R</t>
  </si>
  <si>
    <t>NCS S 7020-R10B</t>
  </si>
  <si>
    <t>NCS S 7020-R20B</t>
  </si>
  <si>
    <t>NCS S 7020-R30B</t>
  </si>
  <si>
    <t>NCS S 7020-R40B</t>
  </si>
  <si>
    <t>NCS S 7020-R50B</t>
  </si>
  <si>
    <t>NCS S 7020-R60B</t>
  </si>
  <si>
    <t>NCS S 7020-R70B</t>
  </si>
  <si>
    <t>NCS S 7020-R80B</t>
  </si>
  <si>
    <t>NCS S 7020-R90B</t>
  </si>
  <si>
    <t>NCS S 7020-Y</t>
  </si>
  <si>
    <t>NCS S 7020-Y10R</t>
  </si>
  <si>
    <t>NCS S 7020-Y20R</t>
  </si>
  <si>
    <t>NCS S 7020-Y30R</t>
  </si>
  <si>
    <t>NCS S 7020-Y40R</t>
  </si>
  <si>
    <t>NCS S 7020-Y50R</t>
  </si>
  <si>
    <t>NCS S 7020-Y60R</t>
  </si>
  <si>
    <t>NCS S 7020-Y70R</t>
  </si>
  <si>
    <t>NCS S 7020-Y80R</t>
  </si>
  <si>
    <t>NCS S 7020-Y90R</t>
  </si>
  <si>
    <t>NCS S 7105 R79B</t>
  </si>
  <si>
    <t>NCS S 7500-N</t>
  </si>
  <si>
    <t>NCS S 7502-B</t>
  </si>
  <si>
    <t>NCS S 7502-G</t>
  </si>
  <si>
    <t>NCS S 7502-R</t>
  </si>
  <si>
    <t>NCS S 7502-Y</t>
  </si>
  <si>
    <t>NCS S 8000-N</t>
  </si>
  <si>
    <t>NCS S 8005-R20B</t>
  </si>
  <si>
    <t>NCS S 8005-R50B</t>
  </si>
  <si>
    <t>NCS S 8005-R80B</t>
  </si>
  <si>
    <t>NCS S 8005-Y20R</t>
  </si>
  <si>
    <t>NCS S 8005-Y50R</t>
  </si>
  <si>
    <t>NCS S 8005-Y80R</t>
  </si>
  <si>
    <t>NCS S 8010-R10B</t>
  </si>
  <si>
    <t>NCS S 8010-R30B</t>
  </si>
  <si>
    <t>NCS S 8010-R50B</t>
  </si>
  <si>
    <t>NCS S 8010-R70B</t>
  </si>
  <si>
    <t>NCS S 8010-Y10R</t>
  </si>
  <si>
    <t>NCS S 8010-Y30R</t>
  </si>
  <si>
    <t>NCS S 8010-Y50R</t>
  </si>
  <si>
    <t>NCS S 8010-Y70R</t>
  </si>
  <si>
    <t>NCS S 8010-Y90R</t>
  </si>
  <si>
    <t>NCS S 8500-N</t>
  </si>
  <si>
    <t>NCS S 8502-B</t>
  </si>
  <si>
    <t>NCS S 8502-G</t>
  </si>
  <si>
    <t>NCS S 8502-R</t>
  </si>
  <si>
    <t>NCS S 8502-Y</t>
  </si>
  <si>
    <t>NCS S 8505-R20B</t>
  </si>
  <si>
    <t>NCS S 8505-Y20R</t>
  </si>
  <si>
    <t>NCS S 8505-Y80R</t>
  </si>
  <si>
    <t>NCS S 9000-N</t>
  </si>
  <si>
    <t>RAL 1000</t>
  </si>
  <si>
    <t>RAL 1001</t>
  </si>
  <si>
    <t>RAL 1002</t>
  </si>
  <si>
    <t>RAL 1003</t>
  </si>
  <si>
    <t>RAL 1004</t>
  </si>
  <si>
    <t>RAL 1005</t>
  </si>
  <si>
    <t>RAL 1006</t>
  </si>
  <si>
    <t>RAL 1007</t>
  </si>
  <si>
    <t>RAL 1011</t>
  </si>
  <si>
    <t>RAL 1012</t>
  </si>
  <si>
    <t>RAL 1013</t>
  </si>
  <si>
    <t>RAL 1014</t>
  </si>
  <si>
    <t>RAL 1015</t>
  </si>
  <si>
    <t>RAL 1016</t>
  </si>
  <si>
    <t>RAL 1017</t>
  </si>
  <si>
    <t>RAL 1018</t>
  </si>
  <si>
    <t>RAL 1019</t>
  </si>
  <si>
    <t>RAL 1020</t>
  </si>
  <si>
    <t>RAL 1021</t>
  </si>
  <si>
    <t>RAL 1023</t>
  </si>
  <si>
    <t>RAL 1024</t>
  </si>
  <si>
    <t>RAL 1026</t>
  </si>
  <si>
    <t>RAL 1027</t>
  </si>
  <si>
    <t>RAL 1028</t>
  </si>
  <si>
    <t>RAL 1032</t>
  </si>
  <si>
    <t>RAL 1033</t>
  </si>
  <si>
    <t>RAL 1034</t>
  </si>
  <si>
    <t>RAL 1035</t>
  </si>
  <si>
    <t>RAL 1036</t>
  </si>
  <si>
    <t>RAL 1037</t>
  </si>
  <si>
    <t>RAL 2000</t>
  </si>
  <si>
    <t>RAL 2001</t>
  </si>
  <si>
    <t>RAL 2002</t>
  </si>
  <si>
    <t>RAL 2003</t>
  </si>
  <si>
    <t>RAL 2004</t>
  </si>
  <si>
    <t>RAL 2005</t>
  </si>
  <si>
    <t>RAL 2007</t>
  </si>
  <si>
    <t>RAL 2008</t>
  </si>
  <si>
    <t>RAL 2009</t>
  </si>
  <si>
    <t>RAL 2010</t>
  </si>
  <si>
    <t>RAL 2011</t>
  </si>
  <si>
    <t>RAL 2012</t>
  </si>
  <si>
    <t>RAL 2013</t>
  </si>
  <si>
    <t>RAL 3000</t>
  </si>
  <si>
    <t>RAL 3001</t>
  </si>
  <si>
    <t>RAL 3002</t>
  </si>
  <si>
    <t>RAL 3003</t>
  </si>
  <si>
    <t>RAL 3004</t>
  </si>
  <si>
    <t>RAL 3005</t>
  </si>
  <si>
    <t>RAL 3007</t>
  </si>
  <si>
    <t>RAL 3009</t>
  </si>
  <si>
    <t>RAL 3011</t>
  </si>
  <si>
    <t>RAL 3012</t>
  </si>
  <si>
    <t>RAL 3013</t>
  </si>
  <si>
    <t>RAL 3014</t>
  </si>
  <si>
    <t>RAL 3015</t>
  </si>
  <si>
    <t>RAL 3016</t>
  </si>
  <si>
    <t>RAL 3017</t>
  </si>
  <si>
    <t>RAL 3018</t>
  </si>
  <si>
    <t>RAL 3020</t>
  </si>
  <si>
    <t>RAL 3022</t>
  </si>
  <si>
    <t>RAL 3024</t>
  </si>
  <si>
    <t>RAL 3026</t>
  </si>
  <si>
    <t>RAL 3027</t>
  </si>
  <si>
    <t>RAL 3028</t>
  </si>
  <si>
    <t>RAL 3031</t>
  </si>
  <si>
    <t>RAL 3032</t>
  </si>
  <si>
    <t>RAL 3033</t>
  </si>
  <si>
    <t>RAL 4001</t>
  </si>
  <si>
    <t>RAL 4002</t>
  </si>
  <si>
    <t>RAL 4003</t>
  </si>
  <si>
    <t>RAL 4004</t>
  </si>
  <si>
    <t>RAL 4005</t>
  </si>
  <si>
    <t>RAL 4006</t>
  </si>
  <si>
    <t>RAL 4007</t>
  </si>
  <si>
    <t>RAL 4008</t>
  </si>
  <si>
    <t>RAL 4009</t>
  </si>
  <si>
    <t>RAL 4010</t>
  </si>
  <si>
    <t>RAL 4011</t>
  </si>
  <si>
    <t>RAL 4012</t>
  </si>
  <si>
    <t>RAL 5000</t>
  </si>
  <si>
    <t>RAL 5001</t>
  </si>
  <si>
    <t>RAL 5002</t>
  </si>
  <si>
    <t>RAL 5003</t>
  </si>
  <si>
    <t>RAL 5004</t>
  </si>
  <si>
    <t>RAL 5005</t>
  </si>
  <si>
    <t>RAL 5006</t>
  </si>
  <si>
    <t>RAL 5007</t>
  </si>
  <si>
    <t>RAL 5008</t>
  </si>
  <si>
    <t>RAL 5009</t>
  </si>
  <si>
    <t>RAL 5010</t>
  </si>
  <si>
    <t>RAL 5011</t>
  </si>
  <si>
    <t>RAL 5012</t>
  </si>
  <si>
    <t>RAL 5013</t>
  </si>
  <si>
    <t>RAL 5014</t>
  </si>
  <si>
    <t>RAL 5015</t>
  </si>
  <si>
    <t>RAL 5017</t>
  </si>
  <si>
    <t>RAL 5018</t>
  </si>
  <si>
    <t>RAL 5019</t>
  </si>
  <si>
    <t>RAL 5020</t>
  </si>
  <si>
    <t>RAL 5021</t>
  </si>
  <si>
    <t>RAL 5022</t>
  </si>
  <si>
    <t>RAL 5023</t>
  </si>
  <si>
    <t>RAL 5024</t>
  </si>
  <si>
    <t>RAL 5025</t>
  </si>
  <si>
    <t>RAL 5026</t>
  </si>
  <si>
    <t>RAL 6000</t>
  </si>
  <si>
    <t>RAL 6001</t>
  </si>
  <si>
    <t>RAL 6002</t>
  </si>
  <si>
    <t>RAL 6003</t>
  </si>
  <si>
    <t>RAL 6004</t>
  </si>
  <si>
    <t>RAL 6005</t>
  </si>
  <si>
    <t>RAL 6006</t>
  </si>
  <si>
    <t>RAL 6007</t>
  </si>
  <si>
    <t>RAL 6008</t>
  </si>
  <si>
    <t>RAL 6009</t>
  </si>
  <si>
    <t>RAL 6010</t>
  </si>
  <si>
    <t>RAL 6011</t>
  </si>
  <si>
    <t>RAL 6012</t>
  </si>
  <si>
    <t>RAL 6013</t>
  </si>
  <si>
    <t>RAL 6014</t>
  </si>
  <si>
    <t>RAL 6015</t>
  </si>
  <si>
    <t>RAL 6016</t>
  </si>
  <si>
    <t>RAL 6017</t>
  </si>
  <si>
    <t>RAL 6018</t>
  </si>
  <si>
    <t>RAL 6019</t>
  </si>
  <si>
    <t>RAL 6020</t>
  </si>
  <si>
    <t>RAL 6021</t>
  </si>
  <si>
    <t>RAL 6022</t>
  </si>
  <si>
    <t>RAL 6024</t>
  </si>
  <si>
    <t>RAL 6025</t>
  </si>
  <si>
    <t>RAL 6026</t>
  </si>
  <si>
    <t>RAL 6027</t>
  </si>
  <si>
    <t>RAL 6028</t>
  </si>
  <si>
    <t>RAL 6029</t>
  </si>
  <si>
    <t>RAL 6032</t>
  </si>
  <si>
    <t>RAL 6033</t>
  </si>
  <si>
    <t>RAL 6034</t>
  </si>
  <si>
    <t>RAL 6035</t>
  </si>
  <si>
    <t>RAL 6036</t>
  </si>
  <si>
    <t>RAL 6037</t>
  </si>
  <si>
    <t>RAL 6038</t>
  </si>
  <si>
    <t>RAL 7000</t>
  </si>
  <si>
    <t>RAL 7001</t>
  </si>
  <si>
    <t>RAL 7002</t>
  </si>
  <si>
    <t>RAL 7003</t>
  </si>
  <si>
    <t>RAL 7004</t>
  </si>
  <si>
    <t>RAL 7005</t>
  </si>
  <si>
    <t>RAL 7006</t>
  </si>
  <si>
    <t>RAL 7008</t>
  </si>
  <si>
    <t>RAL 7009</t>
  </si>
  <si>
    <t>RAL 7010</t>
  </si>
  <si>
    <t>RAL 7011</t>
  </si>
  <si>
    <t>RAL 7012</t>
  </si>
  <si>
    <t>RAL 7013</t>
  </si>
  <si>
    <t>RAL 7015</t>
  </si>
  <si>
    <t>RAL 7016</t>
  </si>
  <si>
    <t>RAL 7021</t>
  </si>
  <si>
    <t>RAL 7022</t>
  </si>
  <si>
    <t>RAL 7023</t>
  </si>
  <si>
    <t>RAL 7024</t>
  </si>
  <si>
    <t>RAL 7026</t>
  </si>
  <si>
    <t>RAL 7030</t>
  </si>
  <si>
    <t>RAL 7031</t>
  </si>
  <si>
    <t>RAL 7032</t>
  </si>
  <si>
    <t>RAL 7033</t>
  </si>
  <si>
    <t>RAL 7034</t>
  </si>
  <si>
    <t>RAL 7035</t>
  </si>
  <si>
    <t>RAL 7036</t>
  </si>
  <si>
    <t>RAL 7037</t>
  </si>
  <si>
    <t>RAL 7038</t>
  </si>
  <si>
    <t>RAL 7039</t>
  </si>
  <si>
    <t>RAL 7040</t>
  </si>
  <si>
    <t>RAL 7042</t>
  </si>
  <si>
    <t>RAL 7043</t>
  </si>
  <si>
    <t>RAL 7044</t>
  </si>
  <si>
    <t>RAL 7045</t>
  </si>
  <si>
    <t>RAL 7046</t>
  </si>
  <si>
    <t>RAL 7047</t>
  </si>
  <si>
    <t>RAL 7048</t>
  </si>
  <si>
    <t>RAL 8000</t>
  </si>
  <si>
    <t>RAL 8001</t>
  </si>
  <si>
    <t>RAL 8002</t>
  </si>
  <si>
    <t>RAL 8003</t>
  </si>
  <si>
    <t>RAL 8004</t>
  </si>
  <si>
    <t>RAL 8007</t>
  </si>
  <si>
    <t>RAL 8008</t>
  </si>
  <si>
    <t>RAL 8011</t>
  </si>
  <si>
    <t>RAL 8012</t>
  </si>
  <si>
    <t>RAL 8014</t>
  </si>
  <si>
    <t>RAL 8015</t>
  </si>
  <si>
    <t>RAL 8016</t>
  </si>
  <si>
    <t>RAL 8017</t>
  </si>
  <si>
    <t>RAL 8019</t>
  </si>
  <si>
    <t>RAL 8022</t>
  </si>
  <si>
    <t>RAL 8023</t>
  </si>
  <si>
    <t>RAL 8024</t>
  </si>
  <si>
    <t>RAL 8025</t>
  </si>
  <si>
    <t>RAL 8028</t>
  </si>
  <si>
    <t>RAL 8029</t>
  </si>
  <si>
    <t>RAL 9001</t>
  </si>
  <si>
    <t>RAL 9002</t>
  </si>
  <si>
    <t>RAL 9003</t>
  </si>
  <si>
    <t>RAL 9004</t>
  </si>
  <si>
    <t>RAL 9005</t>
  </si>
  <si>
    <t>RAL 9006</t>
  </si>
  <si>
    <t>RAL 9007</t>
  </si>
  <si>
    <t>RAL 9010</t>
  </si>
  <si>
    <t>RAL 9011</t>
  </si>
  <si>
    <t>RAL 9016</t>
  </si>
  <si>
    <t>RAL 9017</t>
  </si>
  <si>
    <t>RAL 9018</t>
  </si>
  <si>
    <t>RAL 9022</t>
  </si>
  <si>
    <t>RAL 9023</t>
  </si>
  <si>
    <t>RAL6011</t>
  </si>
  <si>
    <t>RAL9010</t>
  </si>
  <si>
    <t>WC 121</t>
  </si>
  <si>
    <t>WC 15</t>
  </si>
  <si>
    <t>WC 162</t>
  </si>
  <si>
    <t>WC 229</t>
  </si>
  <si>
    <t>WC 23</t>
  </si>
  <si>
    <t>WC 268</t>
  </si>
  <si>
    <t>WC 276</t>
  </si>
  <si>
    <t>WC 7</t>
  </si>
  <si>
    <t>WC19</t>
  </si>
  <si>
    <t>WC294</t>
  </si>
  <si>
    <t>WCP 195</t>
  </si>
  <si>
    <t>WCP 212</t>
  </si>
  <si>
    <t>WCP 227</t>
  </si>
  <si>
    <t>WCP 265</t>
  </si>
  <si>
    <t>WCP 83</t>
  </si>
  <si>
    <t>WCP145</t>
  </si>
  <si>
    <t>WCP172</t>
  </si>
  <si>
    <t>WCP177</t>
  </si>
  <si>
    <t>WCP25</t>
  </si>
  <si>
    <t>WCP4</t>
  </si>
  <si>
    <t>WCP71</t>
  </si>
  <si>
    <t>WCP79</t>
  </si>
  <si>
    <t>А1 белый</t>
  </si>
  <si>
    <t>Белый жемчуг</t>
  </si>
  <si>
    <t>Металлик 2/13</t>
  </si>
  <si>
    <t>Металлик 3/07</t>
  </si>
  <si>
    <t xml:space="preserve">по образцу </t>
  </si>
  <si>
    <t>см.примечание</t>
  </si>
  <si>
    <t>см.тонировку в примечании</t>
  </si>
  <si>
    <t>Фасады из МДФ</t>
  </si>
  <si>
    <t>DURER 1, 19мм</t>
  </si>
  <si>
    <t>Отделка ЛС Глянцевая, Отделка ТС Белый ламинат</t>
  </si>
  <si>
    <t>Отделка ЛС Глянцевая, Отделка ТС Глянцевая</t>
  </si>
  <si>
    <t>Отделка ЛС Глянцевая, Отделка ТС Шелковисто-матовая</t>
  </si>
  <si>
    <t>Отделка ЛС Шелковисто-матовая, Отделка ТС Белый ламинат</t>
  </si>
  <si>
    <t>Отделка ЛС Шелковисто-матовая, Отделка ТС Шелковисто-матовая</t>
  </si>
  <si>
    <t>1. Фрезерованная ручка</t>
  </si>
  <si>
    <t>2. Покраска тыльной стороны</t>
  </si>
  <si>
    <t>4. Толщина 22мм</t>
  </si>
  <si>
    <t>4. Толщина 25мм</t>
  </si>
  <si>
    <t>12. Поталь</t>
  </si>
  <si>
    <t>DURER 2, 19мм</t>
  </si>
  <si>
    <t>DURER 3, 19мм</t>
  </si>
  <si>
    <t>DURER 4, 19мм</t>
  </si>
  <si>
    <t>DURER 5, 19мм</t>
  </si>
  <si>
    <t>FEIN 1, 22мм</t>
  </si>
  <si>
    <t>Отделка ЛС Софт-тач lux, Отделка ТС Белый ламинат</t>
  </si>
  <si>
    <t>Отделка ЛС Софт-тач lux, Отделка ТС Софт-тач lux</t>
  </si>
  <si>
    <t>Отделка ЛС Софт-тач lux, Отделка ТС Шелковисто-матовая</t>
  </si>
  <si>
    <t>Отделка ЛС Структурно-матовая крупная, Отделка ТС Белый ламинат</t>
  </si>
  <si>
    <t>Отделка ЛС Структурно-матовая крупная, Отделка ТС Структурно-матовая крупная</t>
  </si>
  <si>
    <t>Отделка ЛС Структурно-матовая крупная, Отделка ТС Шелковисто-матовая</t>
  </si>
  <si>
    <t>Отделка ЛС Структурно-матовая мелкая, Отделка ТС Белый ламинат</t>
  </si>
  <si>
    <t>Отделка ЛС Структурно-матовая мелкая, Отделка ТС Структурно-матовая мелкая</t>
  </si>
  <si>
    <t>Отделка ЛС Структурно-матовая мелкая, Отделка ТС Шелковисто-матовая</t>
  </si>
  <si>
    <t>FEIN 11, 25мм</t>
  </si>
  <si>
    <t>6. Витраж с решеткой (ш-матовая)</t>
  </si>
  <si>
    <t>9. Витраж с накл. молдингами в форме "+" или "х"</t>
  </si>
  <si>
    <t>10. Витраж с накл. молдингами в форме не "+" или "х"</t>
  </si>
  <si>
    <t>FEIN 12, 25мм</t>
  </si>
  <si>
    <t>FEIN 13, 25мм</t>
  </si>
  <si>
    <t>FEIN 14, 25мм</t>
  </si>
  <si>
    <t>FEIN 16, 22мм</t>
  </si>
  <si>
    <t>FEIN 17 01, цельнофрезерованный</t>
  </si>
  <si>
    <t>3. Патина (кроме структурной)</t>
  </si>
  <si>
    <t>5. Толщина 38мм</t>
  </si>
  <si>
    <t>8. Цельнофрезерованный витраж</t>
  </si>
  <si>
    <t>FEIN 17 02 сборный</t>
  </si>
  <si>
    <t>FEIN 18</t>
  </si>
  <si>
    <t>FEIN 19</t>
  </si>
  <si>
    <t>FEIN 2, 22мм</t>
  </si>
  <si>
    <t>FEIN 2, 25мм</t>
  </si>
  <si>
    <t>FEIN 2.1, 22мм</t>
  </si>
  <si>
    <t>FEIN 2.2, 22мм</t>
  </si>
  <si>
    <t>13. Врезная металлическая ручка</t>
  </si>
  <si>
    <t>FEIN 20, 19мм</t>
  </si>
  <si>
    <t>FEIN 22, 22мм</t>
  </si>
  <si>
    <t>FEIN 23</t>
  </si>
  <si>
    <t>11. Отделка Shebby</t>
  </si>
  <si>
    <t>FEIN 24</t>
  </si>
  <si>
    <t>FEIN 25</t>
  </si>
  <si>
    <t>FEIN 26, 25мм</t>
  </si>
  <si>
    <t>FEIN 27</t>
  </si>
  <si>
    <t xml:space="preserve">FEIN 28 </t>
  </si>
  <si>
    <t>FEIN 29</t>
  </si>
  <si>
    <t>FEIN 3</t>
  </si>
  <si>
    <t>FEIN 30, 19мм</t>
  </si>
  <si>
    <t>FEIN 31 - снят с про-ва</t>
  </si>
  <si>
    <t>FEIN 32, 22мм</t>
  </si>
  <si>
    <t>FEIN 33</t>
  </si>
  <si>
    <t>FEIN 34, 25мм</t>
  </si>
  <si>
    <t>FEIN 4</t>
  </si>
  <si>
    <t>7. Торцы 2-ой категории</t>
  </si>
  <si>
    <t>FEIN 4.2</t>
  </si>
  <si>
    <t>FEIN 6, 19мм</t>
  </si>
  <si>
    <t>FEIN 7, 19мм</t>
  </si>
  <si>
    <t>FEIN R</t>
  </si>
  <si>
    <t>Отделка ЛС Глянцевая, Отделка ТС Ral 9003</t>
  </si>
  <si>
    <t>Отделка ЛС Софт-тач lux, Отделка ТС Ral 9003</t>
  </si>
  <si>
    <t>Отделка ЛС Структурно-матовая крупная, Отделка ТС Ral 9003</t>
  </si>
  <si>
    <t>Отделка ЛС Структурно-матовая мелкая, Отделка ТС Ral 9003</t>
  </si>
  <si>
    <t>Отделка ЛС Шелковисто-матовая, Отделка ТС Ral 9003</t>
  </si>
  <si>
    <t>2. Покраска тыльной стороны R</t>
  </si>
  <si>
    <t>MORITZ</t>
  </si>
  <si>
    <t>SIMPEL 1, 100мм</t>
  </si>
  <si>
    <t>Отделка ЛС Глянцевая, Отделка ТС Структурно-матовая мелкая</t>
  </si>
  <si>
    <t>Отделка ЛС Шелковисто-матовая, Отделка ТС Структурно-матовая мелкая</t>
  </si>
  <si>
    <t>SIMPEL 1, 16мм</t>
  </si>
  <si>
    <t>Отделка ЛС Металлизированное покрытие , Отделка ТС Белый ламинат</t>
  </si>
  <si>
    <t>2. Покраска тыльной стороны метализир.покрытие</t>
  </si>
  <si>
    <t>SIMPEL 1, 19мм</t>
  </si>
  <si>
    <t>Отделка ЛС Металлик, Отделка ТС Белый ламинат</t>
  </si>
  <si>
    <t>Отделка ЛС Софт-тач , Отделка ТС Белый ламинат</t>
  </si>
  <si>
    <t>SIMPEL 1, 32мм</t>
  </si>
  <si>
    <t>SIMPEL 1, 50мм, 75мм</t>
  </si>
  <si>
    <t>SIMPEL 1, 6мм, 8мм,10мм,12мм</t>
  </si>
  <si>
    <t>SIMPEL 10</t>
  </si>
  <si>
    <t>SIMPEL 13</t>
  </si>
  <si>
    <t>SIMPEL 14</t>
  </si>
  <si>
    <t>SIMPEL 15</t>
  </si>
  <si>
    <t>SIMPEL 16</t>
  </si>
  <si>
    <t>SIMPEL 17</t>
  </si>
  <si>
    <t>SIMPEL 18</t>
  </si>
  <si>
    <t>SIMPEL 19</t>
  </si>
  <si>
    <t>SIMPEL 2</t>
  </si>
  <si>
    <t>SIMPEL 20</t>
  </si>
  <si>
    <t>SIMPEL 21</t>
  </si>
  <si>
    <t>SIMPEL 22</t>
  </si>
  <si>
    <t>SIMPEL 23</t>
  </si>
  <si>
    <t>SIMPEL 24</t>
  </si>
  <si>
    <t>SIMPEL 25</t>
  </si>
  <si>
    <t>SIMPEL 26</t>
  </si>
  <si>
    <t>SIMPEL 27</t>
  </si>
  <si>
    <t>SIMPEL 28</t>
  </si>
  <si>
    <t>SIMPEL 29</t>
  </si>
  <si>
    <t>SIMPEL 3</t>
  </si>
  <si>
    <t>SIMPEL 30</t>
  </si>
  <si>
    <t>SIMPEL 31</t>
  </si>
  <si>
    <t>SIMPEL 32</t>
  </si>
  <si>
    <t>SIMPEL 32, 22мм</t>
  </si>
  <si>
    <t>SIMPEL 33</t>
  </si>
  <si>
    <t>SIMPEL 34</t>
  </si>
  <si>
    <t>SIMPEL 35</t>
  </si>
  <si>
    <t>SIMPEL 4</t>
  </si>
  <si>
    <t>SIMPEL 5, 19мм</t>
  </si>
  <si>
    <t>SIMPEL 6, 25мм</t>
  </si>
  <si>
    <t>SIMPEL 7</t>
  </si>
  <si>
    <t>SIMPEL 7.1</t>
  </si>
  <si>
    <t>SIMPEL 7.2</t>
  </si>
  <si>
    <t>SIMPEL 7.3</t>
  </si>
  <si>
    <t>SIMPEL 7.4</t>
  </si>
  <si>
    <t>SIMPEL 8</t>
  </si>
  <si>
    <t>SIMPEL 8.1</t>
  </si>
  <si>
    <t>SIMPEL 8.2</t>
  </si>
  <si>
    <t>SIMPEL 8.3</t>
  </si>
  <si>
    <t>SIMPEL 8.4</t>
  </si>
  <si>
    <t>SIMPEL 9</t>
  </si>
  <si>
    <t>SIMPEL R (R300, R600, R1000)</t>
  </si>
  <si>
    <t>Отделка ЛС Металлик, Отделка ТС Ral 9003</t>
  </si>
  <si>
    <t>SIMPEL R2 (R300, R600, R1000)</t>
  </si>
  <si>
    <t>SIMPEL R3 (R300, R600, R1000)</t>
  </si>
  <si>
    <t>SIMPEL R7 (R300, R600, R1000)</t>
  </si>
  <si>
    <t>1. Фрезерованная ручка R</t>
  </si>
  <si>
    <t>Фасады из натурального массива</t>
  </si>
  <si>
    <t>CLASSICO ROUAL эмаль, 22мм</t>
  </si>
  <si>
    <t>Вид массива Береза</t>
  </si>
  <si>
    <t>Вид массива Дуб</t>
  </si>
  <si>
    <t>3. Витраж/глухой  с накладными молдингами в форме "+" или "х"</t>
  </si>
  <si>
    <t>4. Витраж с накладными молдингами в форме отличной от "+" или "х"</t>
  </si>
  <si>
    <t>5. Патина</t>
  </si>
  <si>
    <t xml:space="preserve">CLASSICO STEFFAN эмаль, 22мм </t>
  </si>
  <si>
    <t>HOLZ 1 ЩИТ, 20мм</t>
  </si>
  <si>
    <t>Вид массива Береза, Тонировка Беленый</t>
  </si>
  <si>
    <t>Вид массива Береза, Тонировка Венге</t>
  </si>
  <si>
    <t>Вид массива Береза, Тонировка Вишня</t>
  </si>
  <si>
    <t>Вид массива Береза, Тонировка Конъяк</t>
  </si>
  <si>
    <t>Вид массива Береза, Тонировка Коричневый венге</t>
  </si>
  <si>
    <t>Вид массива Береза, Тонировка Ольха</t>
  </si>
  <si>
    <t>Вид массива Береза, Тонировка Светлый орех</t>
  </si>
  <si>
    <t>Вид массива Дуб, Тонировка Беленый</t>
  </si>
  <si>
    <t>Вид массива Дуб, Тонировка Венге</t>
  </si>
  <si>
    <t>Вид массива Дуб, Тонировка Золотистый</t>
  </si>
  <si>
    <t>Вид массива Дуб, Тонировка Конъяк</t>
  </si>
  <si>
    <t>Вид массива Дуб, Тонировка Коричневый венге</t>
  </si>
  <si>
    <t>Вид массива Дуб, Тонировка Пепельный</t>
  </si>
  <si>
    <t>Вид массива Дуб, Тонировка Темный орех</t>
  </si>
  <si>
    <t>HOLZ 1 ЩИТ, 40ММ</t>
  </si>
  <si>
    <t>HOLZ 1, 20мм</t>
  </si>
  <si>
    <t>HOLZ 1.1, 20мм</t>
  </si>
  <si>
    <t>HOLZ 1.2, 20мм</t>
  </si>
  <si>
    <t>HOLZ 1.3, 20мм</t>
  </si>
  <si>
    <t>HOLZ 1.4, 20мм</t>
  </si>
  <si>
    <t>1. Решетка</t>
  </si>
  <si>
    <t>HOLZ 1.5, 20мм</t>
  </si>
  <si>
    <t>2. Фрезерованная филенка</t>
  </si>
  <si>
    <t>HOLZ 1.6, 20мм</t>
  </si>
  <si>
    <t>6. Диагональная фрезеровка на филенке</t>
  </si>
  <si>
    <t>HOLZ 7 тонировка, 20мм</t>
  </si>
  <si>
    <t>HOLZ 7, эмаль, 20мм</t>
  </si>
  <si>
    <t>HOLZ 7.1 тонировка, 20мм</t>
  </si>
  <si>
    <t>HOLZ 7.1, эмаль, 20мм</t>
  </si>
  <si>
    <t>HOLZ 7.2 тонировка, 20мм</t>
  </si>
  <si>
    <t>HOLZ 7.2, эмаль, 20мм</t>
  </si>
  <si>
    <t>HOLZ 7.3 тонировка, 20мм</t>
  </si>
  <si>
    <t>HOLZ 7.3, эмаль, 20мм</t>
  </si>
  <si>
    <t>HOLZ 7.4 тонировка, 20мм</t>
  </si>
  <si>
    <t>HOLZ 7.4, эмаль, 20мм</t>
  </si>
  <si>
    <t>HOLZ 7.5 тонировка, 20мм</t>
  </si>
  <si>
    <t>HOLZ 7.5, эмаль, 20мм</t>
  </si>
  <si>
    <t>HOLZ 9 эмаль, 20мм</t>
  </si>
  <si>
    <t>HOLZ 9, тонировка 20мм</t>
  </si>
  <si>
    <t>HOLZ R, 20мм</t>
  </si>
  <si>
    <t>MASSIVHOLZ 1 ЩИТ, 20мм</t>
  </si>
  <si>
    <t>MASSIVHOLZ 1 ЩИТ, 40мм</t>
  </si>
  <si>
    <t>MASSIVHOLZ 1, 20мм</t>
  </si>
  <si>
    <t>MASSIVHOLZ 1.1, 20мм</t>
  </si>
  <si>
    <t>MASSIVHOLZ 1.2, 20мм</t>
  </si>
  <si>
    <t>MASSIVHOLZ 1.3, 20мм</t>
  </si>
  <si>
    <t>MASSIVHOLZ 1.4, 20мм</t>
  </si>
  <si>
    <t>MASSIVHOLZ 1.5, 20мм</t>
  </si>
  <si>
    <t>MASSIVHOLZ 10, 20мм</t>
  </si>
  <si>
    <t>Массив ясени</t>
  </si>
  <si>
    <t>MASSIVHOLZ 10.1, 20мм</t>
  </si>
  <si>
    <t>MASSIVHOLZ 10.2, 20мм</t>
  </si>
  <si>
    <t>MASSIVHOLZ 10.3, 20мм</t>
  </si>
  <si>
    <t>MASSIVHOLZ 10.4, 20мм</t>
  </si>
  <si>
    <t>MASSIVHOLZ 10.5, 20мм</t>
  </si>
  <si>
    <t>MASSIVHOLZ 11, 20мм</t>
  </si>
  <si>
    <t>Береза ( объемная филенка)</t>
  </si>
  <si>
    <t>Береза (плоская филенка)</t>
  </si>
  <si>
    <t>MASSIVHOLZ 12, 20мм</t>
  </si>
  <si>
    <t>MASSIVHOLZ 13, 20мм</t>
  </si>
  <si>
    <t>MASSIVHOLZ 14, 25мм</t>
  </si>
  <si>
    <t>MASSIVHOLZ 4, 20мм</t>
  </si>
  <si>
    <t>MASSIVHOLZ 4.1, 20мм</t>
  </si>
  <si>
    <t>MASSIVHOLZ 4.2, 20мм</t>
  </si>
  <si>
    <t>MASSIVHOLZ 4.3, 20мм</t>
  </si>
  <si>
    <t>MASSIVHOLZ 4.4, 20мм</t>
  </si>
  <si>
    <t>MASSIVHOLZ 4.5, 20мм</t>
  </si>
  <si>
    <t>MASSIVHOLZ 9, 20мм</t>
  </si>
  <si>
    <t>MASSIVHOLZ 9.1, 20мм</t>
  </si>
  <si>
    <t>MASSIVHOLZ 9.2, 20мм</t>
  </si>
  <si>
    <t>MASSIVHOLZ 9.3, 20мм</t>
  </si>
  <si>
    <t>MASSIVHOLZ 9.4, 20мм</t>
  </si>
  <si>
    <t>MASSIVHOLZ 9.5, 20мм</t>
  </si>
  <si>
    <t>MASSIVHOLZ R, 20мм</t>
  </si>
  <si>
    <t>Фасады из шпона</t>
  </si>
  <si>
    <t>SELTEN 1, 25мм</t>
  </si>
  <si>
    <t>Матовая ОП/ОП</t>
  </si>
  <si>
    <t xml:space="preserve">4. Врезная алюминиевая ручка </t>
  </si>
  <si>
    <t>SELTEN 2, 25мм</t>
  </si>
  <si>
    <t>SELTEN 3, 25мм</t>
  </si>
  <si>
    <t>SELTEN 4, 25мм</t>
  </si>
  <si>
    <t>VENEER 1</t>
  </si>
  <si>
    <t>Глянец/Матовая ОП</t>
  </si>
  <si>
    <t>Матовая ЗП/ОП</t>
  </si>
  <si>
    <t>1. ЗП с ТС</t>
  </si>
  <si>
    <t>2. Глянец с ТС</t>
  </si>
  <si>
    <t>VENEER 1, 100мм</t>
  </si>
  <si>
    <t>VENEER 1, 25мм</t>
  </si>
  <si>
    <t>VENEER 1, 38мм</t>
  </si>
  <si>
    <t>VENEER 1, 50мм</t>
  </si>
  <si>
    <t>VENEER 1, 75мм</t>
  </si>
  <si>
    <t>VENEER 11, дуб 19мм</t>
  </si>
  <si>
    <t>3. Патина</t>
  </si>
  <si>
    <t>VENEER 11, ясень 19мм</t>
  </si>
  <si>
    <t>VENEER 2</t>
  </si>
  <si>
    <t>VENEER 2, 100мм</t>
  </si>
  <si>
    <t>VENEER 2, 25мм</t>
  </si>
  <si>
    <t>VENEER 2, 38мм</t>
  </si>
  <si>
    <t>VENEER 2, 50мм</t>
  </si>
  <si>
    <t>VENEER 2, 75мм</t>
  </si>
  <si>
    <t>VENEER 3</t>
  </si>
  <si>
    <t>VENEER 3 двустороннее шпонирование</t>
  </si>
  <si>
    <t>VENEER 3, 100мм</t>
  </si>
  <si>
    <t>VENEER 3, 100мм двустороннее шпонирование</t>
  </si>
  <si>
    <t>VENEER 3, 25мм</t>
  </si>
  <si>
    <t>VENEER 3, 25мм двусторонее шпонирование</t>
  </si>
  <si>
    <t>VENEER 3, 38мм</t>
  </si>
  <si>
    <t>VENEER 3, 38мм двустороннее шпонирование</t>
  </si>
  <si>
    <t>VENEER 3, 50мм</t>
  </si>
  <si>
    <t>VENEER 3, 50мм двустороннее шпонирование</t>
  </si>
  <si>
    <t>VENEER 3, 75мм</t>
  </si>
  <si>
    <t>VENEER 3, 75мм двустороннее шпонирование</t>
  </si>
  <si>
    <t>VENEER 4 (шпон дуба)</t>
  </si>
  <si>
    <t>VENEER 4, 100мм (шпон дуба)</t>
  </si>
  <si>
    <t>VENEER 4, 25мм (шпон дуба)</t>
  </si>
  <si>
    <t>VENEER 4, 38мм (шпон дуба)</t>
  </si>
  <si>
    <t>VENEER 4, 50мм (шпон дуба)</t>
  </si>
  <si>
    <t>VENEER 4, 75мм (шпон дуба)</t>
  </si>
  <si>
    <t>VENEER 5 (шпон ясеня)</t>
  </si>
  <si>
    <t>VENEER 5, 100мм (шпон ясеня)</t>
  </si>
  <si>
    <t>VENEER 5, 25мм (шпон ясеня)</t>
  </si>
  <si>
    <t>VENEER 5, 38мм (шпон ясеня)</t>
  </si>
  <si>
    <t>VENEER 5, 50мм (шпон ясеня)</t>
  </si>
  <si>
    <t>VENEER 5, 75мм (шпон ясеня)</t>
  </si>
  <si>
    <t>VENEER 6, 19мм</t>
  </si>
  <si>
    <t>Глянец/Матовая ОП тонировка</t>
  </si>
  <si>
    <t>Матовая ЗП/ОП тонировка</t>
  </si>
  <si>
    <t>Матовая ОП/ОП эмаль</t>
  </si>
  <si>
    <t>VENEER 7, 19мм</t>
  </si>
  <si>
    <t xml:space="preserve">VENEER 8, 18мм </t>
  </si>
  <si>
    <t>двустороннее шпонирование</t>
  </si>
  <si>
    <t>одностороннее шпонирование</t>
  </si>
  <si>
    <t>VENEER 9, 22мм</t>
  </si>
  <si>
    <t>Карнизы МДФ</t>
  </si>
  <si>
    <t>КАРНИЗ 0030</t>
  </si>
  <si>
    <t>Отделка Глянцевая</t>
  </si>
  <si>
    <t>Отделка Софт-тач lux</t>
  </si>
  <si>
    <t>Отделка Структурно-матовая крупная</t>
  </si>
  <si>
    <t>Отделка Структурно-матовая мелкая</t>
  </si>
  <si>
    <t>Отделка Шелковисто-матовая</t>
  </si>
  <si>
    <t>1. Патина</t>
  </si>
  <si>
    <t>2. Сращивание</t>
  </si>
  <si>
    <t>3. Покраска ТС</t>
  </si>
  <si>
    <t>КАРНИЗ 10</t>
  </si>
  <si>
    <t>Глянцевая</t>
  </si>
  <si>
    <t>КАРНИЗ 16</t>
  </si>
  <si>
    <t>КАРНИЗ 4</t>
  </si>
  <si>
    <t>КАРНИЗ 5</t>
  </si>
  <si>
    <t>КАРНИЗ 5 радиусный</t>
  </si>
  <si>
    <t>КАРНИЗ 6</t>
  </si>
  <si>
    <t>КАРНИЗ 6011</t>
  </si>
  <si>
    <t xml:space="preserve">КАРНИЗ 6011 радиусный </t>
  </si>
  <si>
    <t>КАРНИЗ 7</t>
  </si>
  <si>
    <t>КАРНИЗ 8</t>
  </si>
  <si>
    <t>КАРНИЗ 9</t>
  </si>
  <si>
    <t>КАРНИЗ НИЖНИЙ 6011</t>
  </si>
  <si>
    <t>Подкарнизник № 1</t>
  </si>
  <si>
    <t>Подкарнизник № 2</t>
  </si>
  <si>
    <t>Цоколи</t>
  </si>
  <si>
    <t xml:space="preserve">Цоколь массив №1 </t>
  </si>
  <si>
    <t xml:space="preserve">береза , эмаль </t>
  </si>
  <si>
    <t xml:space="preserve">дуб, эмаль </t>
  </si>
  <si>
    <t>Цоколь МДФ FEIN16</t>
  </si>
  <si>
    <t>Софт-тач lux</t>
  </si>
  <si>
    <t>Структурно-матовая крупная</t>
  </si>
  <si>
    <t>Структурно-матовая мелкая</t>
  </si>
  <si>
    <t>Шелковисто-матовая</t>
  </si>
  <si>
    <t xml:space="preserve">Цоколь МДФ №1 </t>
  </si>
  <si>
    <t>Цоколь МДФ №2</t>
  </si>
  <si>
    <t>Цоколь МДФ №3</t>
  </si>
  <si>
    <t>Цоколь МДФ R</t>
  </si>
  <si>
    <t>Пилястры из МДФ</t>
  </si>
  <si>
    <t>Пилястра № 6:  150мм</t>
  </si>
  <si>
    <t>Отделка Софт-тач lux, Высота До 1000мм</t>
  </si>
  <si>
    <t>Отделка Софт-тач lux, Высота От 1000мм до 2000мм</t>
  </si>
  <si>
    <t>Отделка Софт-тач lux, Высота От 2000мм до 2500мм</t>
  </si>
  <si>
    <t>Отделка Структурно-матовая крупная, Высота До 1000мм</t>
  </si>
  <si>
    <t>Отделка Структурно-матовая крупная, Высота От 1000мм до 2000мм</t>
  </si>
  <si>
    <t>Отделка Структурно-матовая крупная, Высота От 2000мм до 2500мм</t>
  </si>
  <si>
    <t>Отделка Структурно-матовая мелкая, Высота До 1000мм</t>
  </si>
  <si>
    <t>Отделка Структурно-матовая мелкая, Высота От 1000мм до 2000мм</t>
  </si>
  <si>
    <t>Отделка Структурно-матовая мелкая, Высота От 2000мм до 2500мм</t>
  </si>
  <si>
    <t>Отделка Шелковисто-матовая, Высота До 1000мм</t>
  </si>
  <si>
    <t>Отделка Шелковисто-матовая, Высота От 1000мм до 2000мм</t>
  </si>
  <si>
    <t>Отделка Шелковисто-матовая, Высота От 2000мм до 2500мм</t>
  </si>
  <si>
    <t>4. Декор с двух сторон</t>
  </si>
  <si>
    <t>Пилястра № 6: 70мм</t>
  </si>
  <si>
    <t>Пилястра № 8, 100мм</t>
  </si>
  <si>
    <t>Пилястра №1 вид 01:  50мм, 70мм, 100мм</t>
  </si>
  <si>
    <t>Отделка Глянцевая, Высота До 1000мм</t>
  </si>
  <si>
    <t>Отделка Глянцевая, Высота От 1000мм до 2000мм</t>
  </si>
  <si>
    <t>Отделка Глянцевая, Высота От 2000мм до 2500мм</t>
  </si>
  <si>
    <t>Пилястра №1 вид 02: t 50мм, 70мм, 100мм</t>
  </si>
  <si>
    <t>Пилястра №2 вид 01: t 100мм</t>
  </si>
  <si>
    <t>Пилястра №2 вид 01: t 50мм, 70мм</t>
  </si>
  <si>
    <t>Пилястра №4: t 100мм</t>
  </si>
  <si>
    <t>Пилястра №4: t 146мм</t>
  </si>
  <si>
    <t>Пилястра №5 вид 01: t 50мм, 70мм, 100мм</t>
  </si>
  <si>
    <t>Пилястра №5 вид 02: t 50мм, 70мм, 100мм</t>
  </si>
  <si>
    <t>Пилястра №7 вид 01: t 150мм</t>
  </si>
  <si>
    <t>Пилястра №7 вид 02: t 150мм</t>
  </si>
  <si>
    <t>Пилястра №7 вид 03: t 50мм, 75мм</t>
  </si>
  <si>
    <t>Декоративные элементы в массиве</t>
  </si>
  <si>
    <t>Карниз 0030 дуб в тонировке</t>
  </si>
  <si>
    <t>Вид массива дуб; Тонировка беленый</t>
  </si>
  <si>
    <t>Вид массива дуб; Тонировка венге</t>
  </si>
  <si>
    <t>Вид массива дуб; Тонировка золотистый</t>
  </si>
  <si>
    <t>Вид массива дуб; Тонировка коньяк</t>
  </si>
  <si>
    <t>Вид массива дуб; Тонировка коричневый венге</t>
  </si>
  <si>
    <t>Вид массива дуб; Тонировка натуральный</t>
  </si>
  <si>
    <t xml:space="preserve">Вид массива дуб; Тонировка пепельный </t>
  </si>
  <si>
    <t>Вид массива дуб; Тонировка темный орех</t>
  </si>
  <si>
    <t xml:space="preserve">Патина </t>
  </si>
  <si>
    <t xml:space="preserve">Покраска ТС </t>
  </si>
  <si>
    <t xml:space="preserve">Сращивание </t>
  </si>
  <si>
    <t xml:space="preserve">Карниз 0030 дуб в эмали </t>
  </si>
  <si>
    <t>дуб в эмали</t>
  </si>
  <si>
    <t>Карниз 6011 дуб в тонировке</t>
  </si>
  <si>
    <t xml:space="preserve">Карниз 6011 дуб в эмали </t>
  </si>
  <si>
    <t>Карниз 6011 нижний дуб в тонировке</t>
  </si>
  <si>
    <t xml:space="preserve">Карниз 6011 нижний дуб в эмали </t>
  </si>
  <si>
    <t>Пилястра 50мм,70мм,100мм</t>
  </si>
  <si>
    <t>Комоды F.F.</t>
  </si>
  <si>
    <t>F.F.13.04.01</t>
  </si>
  <si>
    <t>Фасад Глянцевый, Корпус Глянцевый</t>
  </si>
  <si>
    <t>Фасад Глянцевый, Корпус Матовый</t>
  </si>
  <si>
    <t>Фасад Матовый, Корпус Глянцевый</t>
  </si>
  <si>
    <t>Фасад Матовый, Корпус Матовый</t>
  </si>
  <si>
    <t>F.F.13.04.02</t>
  </si>
  <si>
    <t>F.F.13.04.03</t>
  </si>
  <si>
    <t>F.F.13.04.04</t>
  </si>
  <si>
    <t>F.F.13.05.01</t>
  </si>
  <si>
    <t>F.F.13.05.02</t>
  </si>
  <si>
    <t>F.F.13.05.03</t>
  </si>
  <si>
    <t>F.F.13.05.04</t>
  </si>
  <si>
    <t>Стекла</t>
  </si>
  <si>
    <t>Альтдойч, 4мм</t>
  </si>
  <si>
    <t>Армированное, 6мм</t>
  </si>
  <si>
    <t>Артиста, 4мм</t>
  </si>
  <si>
    <t>Верона, 4мм</t>
  </si>
  <si>
    <t>Готика, 4мм</t>
  </si>
  <si>
    <t>Дарк Грей, 4мм</t>
  </si>
  <si>
    <t xml:space="preserve">Зеркало "Антик" </t>
  </si>
  <si>
    <t>Зеркало "Версаль", 4мм</t>
  </si>
  <si>
    <t>Зеркало бесцветное 4 мм</t>
  </si>
  <si>
    <t>Зеркало бронза, 4мм</t>
  </si>
  <si>
    <t>Зеркало графит 4 мм</t>
  </si>
  <si>
    <t>Кафедрал, 4мм</t>
  </si>
  <si>
    <t>Квадро, 4мм</t>
  </si>
  <si>
    <t>Кризет б/ц 4 мм</t>
  </si>
  <si>
    <t>Марлевка, 4мм</t>
  </si>
  <si>
    <t>Металюкс кристаллвижен, 4мм</t>
  </si>
  <si>
    <t>Ретро, 4мм</t>
  </si>
  <si>
    <t>Риббед глас, 4мм</t>
  </si>
  <si>
    <t>Сахара, 4мм</t>
  </si>
  <si>
    <t>Стекло Optiwhite 4 мм</t>
  </si>
  <si>
    <t>Стекло Optiwhite крашеное 4 мм</t>
  </si>
  <si>
    <t>Стекло бесцветное 4 мм</t>
  </si>
  <si>
    <t>Стекло бесцветное R 4 мм</t>
  </si>
  <si>
    <t>Стекло бронза 4 мм</t>
  </si>
  <si>
    <t>Стекло графит, 4мм</t>
  </si>
  <si>
    <t>Стекло дизайнерское, 4 мм</t>
  </si>
  <si>
    <t>Стекло матовое 4 мм</t>
  </si>
  <si>
    <t>Стекло матовое бронза 4 мм</t>
  </si>
  <si>
    <t>Стекло Скрин бесцветный, 4 мм</t>
  </si>
  <si>
    <t>Стекло Хрусталик б/ц 4 мм</t>
  </si>
  <si>
    <t>Стопсол грей, 4мм</t>
  </si>
  <si>
    <t>Стопсол классик клер, 4мм</t>
  </si>
  <si>
    <t>Флутс, 4мм</t>
  </si>
  <si>
    <t>Шанель, 4мм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</si>
</sst>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161926</xdr:rowOff>
    </xdr:from>
    <xdr:to>
      <xdr:col>2</xdr:col>
      <xdr:colOff>1104264</xdr:colOff>
      <xdr:row>4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61926"/>
          <a:ext cx="3495038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1"/>
  <sheetViews>
    <sheetView tabSelected="1" topLeftCell="B1" workbookViewId="0">
      <selection activeCell="E8" sqref="E8"/>
    </sheetView>
  </sheetViews>
  <sheetFormatPr defaultRowHeight="15"/>
  <cols>
    <col min="1" max="1" width="6.5703125" customWidth="1"/>
    <col min="2" max="2" width="29.28515625" customWidth="1"/>
    <col min="3" max="3" width="26.5703125" customWidth="1"/>
    <col min="4" max="4" width="61.7109375" customWidth="1"/>
    <col min="5" max="6" width="57.7109375" customWidth="1"/>
    <col min="7" max="7" width="50.7109375" customWidth="1"/>
    <col min="8" max="8" width="23.7109375" customWidth="1"/>
    <col min="9" max="9" width="14.85546875" customWidth="1"/>
    <col min="10" max="10" width="17.7109375" customWidth="1"/>
    <col min="11" max="11" width="12.28515625" customWidth="1"/>
    <col min="12" max="12" width="29.85546875" customWidth="1"/>
    <col min="13" max="24" width="9.140625" hidden="1" customWidth="1"/>
  </cols>
  <sheetData>
    <row r="1" spans="1:24">
      <c r="D1" t="s">
        <v>10</v>
      </c>
      <c r="M1" t="s">
        <v>7</v>
      </c>
      <c r="N1" t="s">
        <v>5</v>
      </c>
      <c r="O1" t="s">
        <v>14</v>
      </c>
      <c r="Q1" t="s">
        <v>14</v>
      </c>
      <c r="R1" t="s">
        <v>0</v>
      </c>
      <c r="T1" t="s">
        <v>14</v>
      </c>
      <c r="U1" t="s">
        <v>4</v>
      </c>
      <c r="W1" t="s">
        <v>14</v>
      </c>
      <c r="X1" t="s">
        <v>6</v>
      </c>
    </row>
    <row r="2" spans="1:24">
      <c r="D2" t="s">
        <v>1</v>
      </c>
      <c r="M2" t="s">
        <v>17</v>
      </c>
      <c r="N2" t="s">
        <v>41</v>
      </c>
      <c r="O2" t="s">
        <v>1744</v>
      </c>
      <c r="Q2" t="s">
        <v>1744</v>
      </c>
      <c r="R2" t="s">
        <v>1745</v>
      </c>
      <c r="T2" t="s">
        <v>1745</v>
      </c>
      <c r="U2" t="s">
        <v>1746</v>
      </c>
      <c r="W2" t="s">
        <v>1745</v>
      </c>
      <c r="X2" t="s">
        <v>1751</v>
      </c>
    </row>
    <row r="3" spans="1:24">
      <c r="D3" t="s">
        <v>2</v>
      </c>
      <c r="M3" t="s">
        <v>18</v>
      </c>
      <c r="N3" t="s">
        <v>42</v>
      </c>
      <c r="O3" t="s">
        <v>1878</v>
      </c>
      <c r="Q3" t="s">
        <v>1744</v>
      </c>
      <c r="R3" t="s">
        <v>1756</v>
      </c>
      <c r="T3" t="s">
        <v>1745</v>
      </c>
      <c r="U3" t="s">
        <v>1747</v>
      </c>
      <c r="W3" t="s">
        <v>1745</v>
      </c>
      <c r="X3" t="s">
        <v>1752</v>
      </c>
    </row>
    <row r="4" spans="1:24">
      <c r="D4" t="s">
        <v>3</v>
      </c>
      <c r="M4" t="s">
        <v>19</v>
      </c>
      <c r="N4" t="s">
        <v>43</v>
      </c>
      <c r="O4" t="s">
        <v>1961</v>
      </c>
      <c r="Q4" t="s">
        <v>1744</v>
      </c>
      <c r="R4" t="s">
        <v>1757</v>
      </c>
      <c r="T4" t="s">
        <v>1745</v>
      </c>
      <c r="U4" t="s">
        <v>1748</v>
      </c>
      <c r="W4" t="s">
        <v>1745</v>
      </c>
      <c r="X4" t="s">
        <v>1753</v>
      </c>
    </row>
    <row r="5" spans="1:24">
      <c r="M5" t="s">
        <v>20</v>
      </c>
      <c r="N5" t="s">
        <v>44</v>
      </c>
      <c r="O5" t="s">
        <v>2020</v>
      </c>
      <c r="Q5" t="s">
        <v>1744</v>
      </c>
      <c r="R5" t="s">
        <v>1758</v>
      </c>
      <c r="T5" t="s">
        <v>1745</v>
      </c>
      <c r="U5" t="s">
        <v>1749</v>
      </c>
      <c r="W5" t="s">
        <v>1745</v>
      </c>
      <c r="X5" t="s">
        <v>1754</v>
      </c>
    </row>
    <row r="6" spans="1:24">
      <c r="A6" s="1" t="s">
        <v>11</v>
      </c>
      <c r="B6" s="1" t="s">
        <v>14</v>
      </c>
      <c r="C6" s="1" t="s">
        <v>0</v>
      </c>
      <c r="D6" s="1" t="s">
        <v>4</v>
      </c>
      <c r="E6" s="1" t="s">
        <v>15</v>
      </c>
      <c r="F6" s="1" t="s">
        <v>16</v>
      </c>
      <c r="G6" s="1" t="s">
        <v>7</v>
      </c>
      <c r="H6" s="1" t="s">
        <v>5</v>
      </c>
      <c r="I6" s="1" t="s">
        <v>12</v>
      </c>
      <c r="J6" s="1" t="s">
        <v>13</v>
      </c>
      <c r="K6" s="1" t="s">
        <v>8</v>
      </c>
      <c r="L6" s="1" t="s">
        <v>9</v>
      </c>
      <c r="M6" t="s">
        <v>21</v>
      </c>
      <c r="N6" t="s">
        <v>45</v>
      </c>
      <c r="O6" t="s">
        <v>2045</v>
      </c>
      <c r="Q6" t="s">
        <v>1744</v>
      </c>
      <c r="R6" t="s">
        <v>1759</v>
      </c>
      <c r="T6" t="s">
        <v>1745</v>
      </c>
      <c r="U6" t="s">
        <v>1750</v>
      </c>
      <c r="W6" t="s">
        <v>1745</v>
      </c>
      <c r="X6" t="s">
        <v>1755</v>
      </c>
    </row>
    <row r="7" spans="1:24">
      <c r="A7" s="2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t="s">
        <v>22</v>
      </c>
      <c r="N7" t="s">
        <v>46</v>
      </c>
      <c r="O7" t="s">
        <v>2058</v>
      </c>
      <c r="Q7" t="s">
        <v>1744</v>
      </c>
      <c r="R7" t="s">
        <v>1760</v>
      </c>
      <c r="T7" t="s">
        <v>1756</v>
      </c>
      <c r="U7" t="s">
        <v>1746</v>
      </c>
      <c r="W7" t="s">
        <v>1756</v>
      </c>
      <c r="X7" t="s">
        <v>1751</v>
      </c>
    </row>
    <row r="8" spans="1:24">
      <c r="A8" s="2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t="s">
        <v>23</v>
      </c>
      <c r="N8" t="s">
        <v>47</v>
      </c>
      <c r="O8" t="s">
        <v>2089</v>
      </c>
      <c r="Q8" t="s">
        <v>1744</v>
      </c>
      <c r="R8" t="s">
        <v>1770</v>
      </c>
      <c r="T8" t="s">
        <v>1756</v>
      </c>
      <c r="U8" t="s">
        <v>1747</v>
      </c>
      <c r="W8" t="s">
        <v>1756</v>
      </c>
      <c r="X8" t="s">
        <v>1752</v>
      </c>
    </row>
    <row r="9" spans="1:24">
      <c r="A9" s="2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t="s">
        <v>24</v>
      </c>
      <c r="N9" t="s">
        <v>48</v>
      </c>
      <c r="O9" t="s">
        <v>2109</v>
      </c>
      <c r="Q9" t="s">
        <v>1744</v>
      </c>
      <c r="R9" t="s">
        <v>1774</v>
      </c>
      <c r="T9" t="s">
        <v>1756</v>
      </c>
      <c r="U9" t="s">
        <v>1748</v>
      </c>
      <c r="W9" t="s">
        <v>1756</v>
      </c>
      <c r="X9" t="s">
        <v>1753</v>
      </c>
    </row>
    <row r="10" spans="1:24">
      <c r="A10" s="2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t="s">
        <v>25</v>
      </c>
      <c r="N10" t="s">
        <v>49</v>
      </c>
      <c r="O10" t="s">
        <v>2122</v>
      </c>
      <c r="Q10" t="s">
        <v>1744</v>
      </c>
      <c r="R10" t="s">
        <v>1775</v>
      </c>
      <c r="T10" t="s">
        <v>1756</v>
      </c>
      <c r="U10" t="s">
        <v>1749</v>
      </c>
      <c r="W10" t="s">
        <v>1756</v>
      </c>
      <c r="X10" t="s">
        <v>1754</v>
      </c>
    </row>
    <row r="11" spans="1:24">
      <c r="A11" s="2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t="s">
        <v>26</v>
      </c>
      <c r="N11" t="s">
        <v>50</v>
      </c>
      <c r="Q11" t="s">
        <v>1744</v>
      </c>
      <c r="R11" t="s">
        <v>1776</v>
      </c>
      <c r="T11" t="s">
        <v>1756</v>
      </c>
      <c r="U11" t="s">
        <v>1750</v>
      </c>
      <c r="W11" t="s">
        <v>1756</v>
      </c>
      <c r="X11" t="s">
        <v>1755</v>
      </c>
    </row>
    <row r="12" spans="1:24">
      <c r="A12" s="2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t="s">
        <v>27</v>
      </c>
      <c r="N12" t="s">
        <v>51</v>
      </c>
      <c r="Q12" t="s">
        <v>1744</v>
      </c>
      <c r="R12" t="s">
        <v>1777</v>
      </c>
      <c r="T12" t="s">
        <v>1757</v>
      </c>
      <c r="U12" t="s">
        <v>1746</v>
      </c>
      <c r="W12" t="s">
        <v>1757</v>
      </c>
      <c r="X12" t="s">
        <v>1751</v>
      </c>
    </row>
    <row r="13" spans="1:24">
      <c r="A13" s="2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t="s">
        <v>28</v>
      </c>
      <c r="N13" t="s">
        <v>52</v>
      </c>
      <c r="Q13" t="s">
        <v>1744</v>
      </c>
      <c r="R13" t="s">
        <v>1778</v>
      </c>
      <c r="T13" t="s">
        <v>1757</v>
      </c>
      <c r="U13" t="s">
        <v>1747</v>
      </c>
      <c r="W13" t="s">
        <v>1757</v>
      </c>
      <c r="X13" t="s">
        <v>1752</v>
      </c>
    </row>
    <row r="14" spans="1:24">
      <c r="A14" s="2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t="s">
        <v>29</v>
      </c>
      <c r="N14" t="s">
        <v>53</v>
      </c>
      <c r="Q14" t="s">
        <v>1744</v>
      </c>
      <c r="R14" t="s">
        <v>1782</v>
      </c>
      <c r="T14" t="s">
        <v>1757</v>
      </c>
      <c r="U14" t="s">
        <v>1748</v>
      </c>
      <c r="W14" t="s">
        <v>1757</v>
      </c>
      <c r="X14" t="s">
        <v>1753</v>
      </c>
    </row>
    <row r="15" spans="1:24">
      <c r="A15" s="2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t="s">
        <v>30</v>
      </c>
      <c r="N15" t="s">
        <v>54</v>
      </c>
      <c r="Q15" t="s">
        <v>1744</v>
      </c>
      <c r="R15" t="s">
        <v>1783</v>
      </c>
      <c r="T15" t="s">
        <v>1757</v>
      </c>
      <c r="U15" t="s">
        <v>1749</v>
      </c>
      <c r="W15" t="s">
        <v>1757</v>
      </c>
      <c r="X15" t="s">
        <v>1754</v>
      </c>
    </row>
    <row r="16" spans="1:24">
      <c r="A16" s="2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t="s">
        <v>31</v>
      </c>
      <c r="N16" t="s">
        <v>55</v>
      </c>
      <c r="Q16" t="s">
        <v>1744</v>
      </c>
      <c r="R16" t="s">
        <v>1784</v>
      </c>
      <c r="T16" t="s">
        <v>1757</v>
      </c>
      <c r="U16" t="s">
        <v>1750</v>
      </c>
      <c r="W16" t="s">
        <v>1757</v>
      </c>
      <c r="X16" t="s">
        <v>1755</v>
      </c>
    </row>
    <row r="17" spans="1:24">
      <c r="A17" s="2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t="s">
        <v>32</v>
      </c>
      <c r="N17" t="s">
        <v>56</v>
      </c>
      <c r="Q17" t="s">
        <v>1744</v>
      </c>
      <c r="R17" t="s">
        <v>1785</v>
      </c>
      <c r="T17" t="s">
        <v>1758</v>
      </c>
      <c r="U17" t="s">
        <v>1746</v>
      </c>
      <c r="W17" t="s">
        <v>1758</v>
      </c>
      <c r="X17" t="s">
        <v>1752</v>
      </c>
    </row>
    <row r="18" spans="1:24">
      <c r="A18" s="2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t="s">
        <v>33</v>
      </c>
      <c r="N18" t="s">
        <v>57</v>
      </c>
      <c r="Q18" t="s">
        <v>1744</v>
      </c>
      <c r="R18" t="s">
        <v>1786</v>
      </c>
      <c r="T18" t="s">
        <v>1758</v>
      </c>
      <c r="U18" t="s">
        <v>1747</v>
      </c>
      <c r="W18" t="s">
        <v>1758</v>
      </c>
      <c r="X18" t="s">
        <v>1753</v>
      </c>
    </row>
    <row r="19" spans="1:24">
      <c r="A19" s="2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t="s">
        <v>34</v>
      </c>
      <c r="N19" t="s">
        <v>58</v>
      </c>
      <c r="Q19" t="s">
        <v>1744</v>
      </c>
      <c r="R19" t="s">
        <v>1787</v>
      </c>
      <c r="T19" t="s">
        <v>1758</v>
      </c>
      <c r="U19" t="s">
        <v>1748</v>
      </c>
      <c r="W19" t="s">
        <v>1758</v>
      </c>
      <c r="X19" t="s">
        <v>1754</v>
      </c>
    </row>
    <row r="20" spans="1:24">
      <c r="A20" s="2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t="s">
        <v>35</v>
      </c>
      <c r="N20" t="s">
        <v>59</v>
      </c>
      <c r="Q20" t="s">
        <v>1744</v>
      </c>
      <c r="R20" t="s">
        <v>1788</v>
      </c>
      <c r="T20" t="s">
        <v>1758</v>
      </c>
      <c r="U20" t="s">
        <v>1749</v>
      </c>
      <c r="W20" t="s">
        <v>1758</v>
      </c>
      <c r="X20" t="s">
        <v>1755</v>
      </c>
    </row>
    <row r="21" spans="1:24">
      <c r="A21" s="2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t="s">
        <v>36</v>
      </c>
      <c r="N21" t="s">
        <v>60</v>
      </c>
      <c r="Q21" t="s">
        <v>1744</v>
      </c>
      <c r="R21" t="s">
        <v>1790</v>
      </c>
      <c r="T21" t="s">
        <v>1758</v>
      </c>
      <c r="U21" t="s">
        <v>1750</v>
      </c>
      <c r="W21" t="s">
        <v>1759</v>
      </c>
      <c r="X21" t="s">
        <v>1752</v>
      </c>
    </row>
    <row r="22" spans="1:24">
      <c r="A22" s="2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t="s">
        <v>37</v>
      </c>
      <c r="N22" t="s">
        <v>61</v>
      </c>
      <c r="Q22" t="s">
        <v>1744</v>
      </c>
      <c r="R22" t="s">
        <v>1791</v>
      </c>
      <c r="T22" t="s">
        <v>1759</v>
      </c>
      <c r="U22" t="s">
        <v>1746</v>
      </c>
      <c r="W22" t="s">
        <v>1759</v>
      </c>
      <c r="X22" t="s">
        <v>1753</v>
      </c>
    </row>
    <row r="23" spans="1:24">
      <c r="A23" s="2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t="s">
        <v>38</v>
      </c>
      <c r="N23" t="s">
        <v>62</v>
      </c>
      <c r="Q23" t="s">
        <v>1744</v>
      </c>
      <c r="R23" t="s">
        <v>1792</v>
      </c>
      <c r="T23" t="s">
        <v>1759</v>
      </c>
      <c r="U23" t="s">
        <v>1747</v>
      </c>
      <c r="W23" t="s">
        <v>1759</v>
      </c>
      <c r="X23" t="s">
        <v>1754</v>
      </c>
    </row>
    <row r="24" spans="1:24">
      <c r="A24" s="2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t="s">
        <v>39</v>
      </c>
      <c r="N24" t="s">
        <v>63</v>
      </c>
      <c r="Q24" t="s">
        <v>1744</v>
      </c>
      <c r="R24" t="s">
        <v>1794</v>
      </c>
      <c r="T24" t="s">
        <v>1759</v>
      </c>
      <c r="U24" t="s">
        <v>1748</v>
      </c>
      <c r="W24" t="s">
        <v>1759</v>
      </c>
      <c r="X24" t="s">
        <v>1755</v>
      </c>
    </row>
    <row r="25" spans="1:24">
      <c r="A25" s="2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t="s">
        <v>40</v>
      </c>
      <c r="N25" t="s">
        <v>64</v>
      </c>
      <c r="Q25" t="s">
        <v>1744</v>
      </c>
      <c r="R25" t="s">
        <v>1795</v>
      </c>
      <c r="T25" t="s">
        <v>1759</v>
      </c>
      <c r="U25" t="s">
        <v>1749</v>
      </c>
      <c r="W25" t="s">
        <v>1760</v>
      </c>
      <c r="X25" t="s">
        <v>1752</v>
      </c>
    </row>
    <row r="26" spans="1:24">
      <c r="A26" s="2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N26" t="s">
        <v>65</v>
      </c>
      <c r="Q26" t="s">
        <v>1744</v>
      </c>
      <c r="R26" t="s">
        <v>1796</v>
      </c>
      <c r="T26" t="s">
        <v>1759</v>
      </c>
      <c r="U26" t="s">
        <v>1750</v>
      </c>
      <c r="W26" t="s">
        <v>1770</v>
      </c>
      <c r="X26" t="s">
        <v>1752</v>
      </c>
    </row>
    <row r="27" spans="1:24">
      <c r="A27" s="2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N27" t="s">
        <v>66</v>
      </c>
      <c r="Q27" t="s">
        <v>1744</v>
      </c>
      <c r="R27" t="s">
        <v>1797</v>
      </c>
      <c r="T27" t="s">
        <v>1760</v>
      </c>
      <c r="U27" t="s">
        <v>1746</v>
      </c>
      <c r="W27" t="s">
        <v>1770</v>
      </c>
      <c r="X27" t="s">
        <v>1771</v>
      </c>
    </row>
    <row r="28" spans="1:24">
      <c r="A28" s="2">
        <v>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N28" t="s">
        <v>67</v>
      </c>
      <c r="Q28" t="s">
        <v>1744</v>
      </c>
      <c r="R28" t="s">
        <v>1798</v>
      </c>
      <c r="T28" t="s">
        <v>1760</v>
      </c>
      <c r="U28" t="s">
        <v>1747</v>
      </c>
      <c r="W28" t="s">
        <v>1770</v>
      </c>
      <c r="X28" t="s">
        <v>1772</v>
      </c>
    </row>
    <row r="29" spans="1:24">
      <c r="A29" s="2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t="s">
        <v>68</v>
      </c>
      <c r="Q29" t="s">
        <v>1744</v>
      </c>
      <c r="R29" t="s">
        <v>1799</v>
      </c>
      <c r="T29" t="s">
        <v>1760</v>
      </c>
      <c r="U29" t="s">
        <v>1748</v>
      </c>
      <c r="W29" t="s">
        <v>1770</v>
      </c>
      <c r="X29" t="s">
        <v>1773</v>
      </c>
    </row>
    <row r="30" spans="1:24">
      <c r="A30" s="2">
        <v>24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t="s">
        <v>69</v>
      </c>
      <c r="Q30" t="s">
        <v>1744</v>
      </c>
      <c r="R30" t="s">
        <v>1800</v>
      </c>
      <c r="T30" t="s">
        <v>1760</v>
      </c>
      <c r="U30" t="s">
        <v>1761</v>
      </c>
      <c r="W30" t="s">
        <v>1774</v>
      </c>
      <c r="X30" t="s">
        <v>1752</v>
      </c>
    </row>
    <row r="31" spans="1:24">
      <c r="A31" s="2">
        <v>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t="s">
        <v>70</v>
      </c>
      <c r="Q31" t="s">
        <v>1744</v>
      </c>
      <c r="R31" t="s">
        <v>1801</v>
      </c>
      <c r="T31" t="s">
        <v>1760</v>
      </c>
      <c r="U31" t="s">
        <v>1762</v>
      </c>
      <c r="W31" t="s">
        <v>1774</v>
      </c>
      <c r="X31" t="s">
        <v>1771</v>
      </c>
    </row>
    <row r="32" spans="1:24">
      <c r="A32" s="2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t="s">
        <v>71</v>
      </c>
      <c r="Q32" t="s">
        <v>1744</v>
      </c>
      <c r="R32" t="s">
        <v>1802</v>
      </c>
      <c r="T32" t="s">
        <v>1760</v>
      </c>
      <c r="U32" t="s">
        <v>1763</v>
      </c>
      <c r="W32" t="s">
        <v>1774</v>
      </c>
      <c r="X32" t="s">
        <v>1772</v>
      </c>
    </row>
    <row r="33" spans="1:24">
      <c r="A33" s="2">
        <v>27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t="s">
        <v>72</v>
      </c>
      <c r="Q33" t="s">
        <v>1744</v>
      </c>
      <c r="R33" t="s">
        <v>1803</v>
      </c>
      <c r="T33" t="s">
        <v>1760</v>
      </c>
      <c r="U33" t="s">
        <v>1764</v>
      </c>
      <c r="W33" t="s">
        <v>1774</v>
      </c>
      <c r="X33" t="s">
        <v>1773</v>
      </c>
    </row>
    <row r="34" spans="1:24">
      <c r="A34" s="2">
        <v>28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t="s">
        <v>73</v>
      </c>
      <c r="Q34" t="s">
        <v>1744</v>
      </c>
      <c r="R34" t="s">
        <v>1804</v>
      </c>
      <c r="T34" t="s">
        <v>1760</v>
      </c>
      <c r="U34" t="s">
        <v>1765</v>
      </c>
      <c r="W34" t="s">
        <v>1775</v>
      </c>
      <c r="X34" t="s">
        <v>1752</v>
      </c>
    </row>
    <row r="35" spans="1:24">
      <c r="A35" s="2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 t="s">
        <v>74</v>
      </c>
      <c r="Q35" t="s">
        <v>1744</v>
      </c>
      <c r="R35" t="s">
        <v>1805</v>
      </c>
      <c r="T35" t="s">
        <v>1760</v>
      </c>
      <c r="U35" t="s">
        <v>1766</v>
      </c>
      <c r="W35" t="s">
        <v>1776</v>
      </c>
      <c r="X35" t="s">
        <v>1752</v>
      </c>
    </row>
    <row r="36" spans="1:24">
      <c r="A36" s="2">
        <v>30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 t="s">
        <v>75</v>
      </c>
      <c r="Q36" t="s">
        <v>1744</v>
      </c>
      <c r="R36" t="s">
        <v>1806</v>
      </c>
      <c r="T36" t="s">
        <v>1760</v>
      </c>
      <c r="U36" t="s">
        <v>1767</v>
      </c>
      <c r="W36" t="s">
        <v>1777</v>
      </c>
      <c r="X36" t="s">
        <v>1752</v>
      </c>
    </row>
    <row r="37" spans="1:24">
      <c r="N37" t="s">
        <v>76</v>
      </c>
      <c r="Q37" t="s">
        <v>1744</v>
      </c>
      <c r="R37" t="s">
        <v>1808</v>
      </c>
      <c r="T37" t="s">
        <v>1760</v>
      </c>
      <c r="U37" t="s">
        <v>1768</v>
      </c>
      <c r="W37" t="s">
        <v>1777</v>
      </c>
      <c r="X37" t="s">
        <v>1771</v>
      </c>
    </row>
    <row r="38" spans="1:24">
      <c r="N38" t="s">
        <v>77</v>
      </c>
      <c r="Q38" t="s">
        <v>1744</v>
      </c>
      <c r="R38" t="s">
        <v>1809</v>
      </c>
      <c r="T38" t="s">
        <v>1760</v>
      </c>
      <c r="U38" t="s">
        <v>1769</v>
      </c>
      <c r="W38" t="s">
        <v>1777</v>
      </c>
      <c r="X38" t="s">
        <v>1772</v>
      </c>
    </row>
    <row r="39" spans="1:24">
      <c r="N39" t="s">
        <v>78</v>
      </c>
      <c r="Q39" t="s">
        <v>1744</v>
      </c>
      <c r="R39" t="s">
        <v>1810</v>
      </c>
      <c r="T39" t="s">
        <v>1760</v>
      </c>
      <c r="U39" t="s">
        <v>1749</v>
      </c>
      <c r="W39" t="s">
        <v>1777</v>
      </c>
      <c r="X39" t="s">
        <v>1773</v>
      </c>
    </row>
    <row r="40" spans="1:24">
      <c r="N40" t="s">
        <v>79</v>
      </c>
      <c r="Q40" t="s">
        <v>1744</v>
      </c>
      <c r="R40" t="s">
        <v>1811</v>
      </c>
      <c r="T40" t="s">
        <v>1760</v>
      </c>
      <c r="U40" t="s">
        <v>1750</v>
      </c>
      <c r="W40" t="s">
        <v>1778</v>
      </c>
      <c r="X40" t="s">
        <v>1751</v>
      </c>
    </row>
    <row r="41" spans="1:24">
      <c r="N41" t="s">
        <v>80</v>
      </c>
      <c r="Q41" t="s">
        <v>1744</v>
      </c>
      <c r="R41" t="s">
        <v>1818</v>
      </c>
      <c r="T41" t="s">
        <v>1770</v>
      </c>
      <c r="U41" t="s">
        <v>1761</v>
      </c>
      <c r="W41" t="s">
        <v>1778</v>
      </c>
      <c r="X41" t="s">
        <v>1752</v>
      </c>
    </row>
    <row r="42" spans="1:24">
      <c r="N42" t="s">
        <v>81</v>
      </c>
      <c r="Q42" t="s">
        <v>1744</v>
      </c>
      <c r="R42" t="s">
        <v>1819</v>
      </c>
      <c r="T42" t="s">
        <v>1770</v>
      </c>
      <c r="U42" t="s">
        <v>1762</v>
      </c>
      <c r="W42" t="s">
        <v>1778</v>
      </c>
      <c r="X42" t="s">
        <v>1779</v>
      </c>
    </row>
    <row r="43" spans="1:24">
      <c r="N43" t="s">
        <v>82</v>
      </c>
      <c r="Q43" t="s">
        <v>1744</v>
      </c>
      <c r="R43" t="s">
        <v>1822</v>
      </c>
      <c r="T43" t="s">
        <v>1770</v>
      </c>
      <c r="U43" t="s">
        <v>1763</v>
      </c>
      <c r="W43" t="s">
        <v>1778</v>
      </c>
      <c r="X43" t="s">
        <v>1753</v>
      </c>
    </row>
    <row r="44" spans="1:24">
      <c r="N44" t="s">
        <v>83</v>
      </c>
      <c r="Q44" t="s">
        <v>1744</v>
      </c>
      <c r="R44" t="s">
        <v>1825</v>
      </c>
      <c r="T44" t="s">
        <v>1770</v>
      </c>
      <c r="U44" t="s">
        <v>1764</v>
      </c>
      <c r="W44" t="s">
        <v>1778</v>
      </c>
      <c r="X44" t="s">
        <v>1754</v>
      </c>
    </row>
    <row r="45" spans="1:24">
      <c r="N45" t="s">
        <v>84</v>
      </c>
      <c r="Q45" t="s">
        <v>1744</v>
      </c>
      <c r="R45" t="s">
        <v>1828</v>
      </c>
      <c r="T45" t="s">
        <v>1770</v>
      </c>
      <c r="U45" t="s">
        <v>1765</v>
      </c>
      <c r="W45" t="s">
        <v>1778</v>
      </c>
      <c r="X45" t="s">
        <v>1780</v>
      </c>
    </row>
    <row r="46" spans="1:24">
      <c r="N46" t="s">
        <v>85</v>
      </c>
      <c r="Q46" t="s">
        <v>1744</v>
      </c>
      <c r="R46" t="s">
        <v>1829</v>
      </c>
      <c r="T46" t="s">
        <v>1770</v>
      </c>
      <c r="U46" t="s">
        <v>1766</v>
      </c>
      <c r="W46" t="s">
        <v>1778</v>
      </c>
      <c r="X46" t="s">
        <v>1771</v>
      </c>
    </row>
    <row r="47" spans="1:24">
      <c r="N47" t="s">
        <v>86</v>
      </c>
      <c r="Q47" t="s">
        <v>1744</v>
      </c>
      <c r="R47" t="s">
        <v>1830</v>
      </c>
      <c r="T47" t="s">
        <v>1770</v>
      </c>
      <c r="U47" t="s">
        <v>1767</v>
      </c>
      <c r="W47" t="s">
        <v>1778</v>
      </c>
      <c r="X47" t="s">
        <v>1781</v>
      </c>
    </row>
    <row r="48" spans="1:24">
      <c r="N48" t="s">
        <v>87</v>
      </c>
      <c r="Q48" t="s">
        <v>1744</v>
      </c>
      <c r="R48" t="s">
        <v>1831</v>
      </c>
      <c r="T48" t="s">
        <v>1770</v>
      </c>
      <c r="U48" t="s">
        <v>1768</v>
      </c>
      <c r="W48" t="s">
        <v>1778</v>
      </c>
      <c r="X48" t="s">
        <v>1772</v>
      </c>
    </row>
    <row r="49" spans="14:24">
      <c r="N49" t="s">
        <v>88</v>
      </c>
      <c r="Q49" t="s">
        <v>1744</v>
      </c>
      <c r="R49" t="s">
        <v>1832</v>
      </c>
      <c r="T49" t="s">
        <v>1770</v>
      </c>
      <c r="U49" t="s">
        <v>1769</v>
      </c>
      <c r="W49" t="s">
        <v>1778</v>
      </c>
      <c r="X49" t="s">
        <v>1773</v>
      </c>
    </row>
    <row r="50" spans="14:24">
      <c r="N50" t="s">
        <v>89</v>
      </c>
      <c r="Q50" t="s">
        <v>1744</v>
      </c>
      <c r="R50" t="s">
        <v>1833</v>
      </c>
      <c r="T50" t="s">
        <v>1770</v>
      </c>
      <c r="U50" t="s">
        <v>1749</v>
      </c>
      <c r="W50" t="s">
        <v>1782</v>
      </c>
      <c r="X50" t="s">
        <v>1752</v>
      </c>
    </row>
    <row r="51" spans="14:24">
      <c r="N51" t="s">
        <v>90</v>
      </c>
      <c r="Q51" t="s">
        <v>1744</v>
      </c>
      <c r="R51" t="s">
        <v>1834</v>
      </c>
      <c r="T51" t="s">
        <v>1770</v>
      </c>
      <c r="U51" t="s">
        <v>1750</v>
      </c>
      <c r="W51" t="s">
        <v>1782</v>
      </c>
      <c r="X51" t="s">
        <v>1771</v>
      </c>
    </row>
    <row r="52" spans="14:24">
      <c r="N52" t="s">
        <v>91</v>
      </c>
      <c r="Q52" t="s">
        <v>1744</v>
      </c>
      <c r="R52" t="s">
        <v>1835</v>
      </c>
      <c r="T52" t="s">
        <v>1774</v>
      </c>
      <c r="U52" t="s">
        <v>1761</v>
      </c>
      <c r="W52" t="s">
        <v>1782</v>
      </c>
      <c r="X52" t="s">
        <v>1772</v>
      </c>
    </row>
    <row r="53" spans="14:24">
      <c r="N53" t="s">
        <v>92</v>
      </c>
      <c r="Q53" t="s">
        <v>1744</v>
      </c>
      <c r="R53" t="s">
        <v>1836</v>
      </c>
      <c r="T53" t="s">
        <v>1774</v>
      </c>
      <c r="U53" t="s">
        <v>1762</v>
      </c>
      <c r="W53" t="s">
        <v>1782</v>
      </c>
      <c r="X53" t="s">
        <v>1773</v>
      </c>
    </row>
    <row r="54" spans="14:24">
      <c r="N54" t="s">
        <v>93</v>
      </c>
      <c r="Q54" t="s">
        <v>1744</v>
      </c>
      <c r="R54" t="s">
        <v>1837</v>
      </c>
      <c r="T54" t="s">
        <v>1774</v>
      </c>
      <c r="U54" t="s">
        <v>1763</v>
      </c>
      <c r="W54" t="s">
        <v>1783</v>
      </c>
      <c r="X54" t="s">
        <v>1751</v>
      </c>
    </row>
    <row r="55" spans="14:24">
      <c r="N55" t="s">
        <v>94</v>
      </c>
      <c r="Q55" t="s">
        <v>1744</v>
      </c>
      <c r="R55" t="s">
        <v>1838</v>
      </c>
      <c r="T55" t="s">
        <v>1774</v>
      </c>
      <c r="U55" t="s">
        <v>1764</v>
      </c>
      <c r="W55" t="s">
        <v>1783</v>
      </c>
      <c r="X55" t="s">
        <v>1752</v>
      </c>
    </row>
    <row r="56" spans="14:24">
      <c r="N56" t="s">
        <v>95</v>
      </c>
      <c r="Q56" t="s">
        <v>1744</v>
      </c>
      <c r="R56" t="s">
        <v>1839</v>
      </c>
      <c r="T56" t="s">
        <v>1774</v>
      </c>
      <c r="U56" t="s">
        <v>1765</v>
      </c>
      <c r="W56" t="s">
        <v>1783</v>
      </c>
      <c r="X56" t="s">
        <v>1753</v>
      </c>
    </row>
    <row r="57" spans="14:24">
      <c r="N57" t="s">
        <v>96</v>
      </c>
      <c r="Q57" t="s">
        <v>1744</v>
      </c>
      <c r="R57" t="s">
        <v>1840</v>
      </c>
      <c r="T57" t="s">
        <v>1774</v>
      </c>
      <c r="U57" t="s">
        <v>1766</v>
      </c>
      <c r="W57" t="s">
        <v>1783</v>
      </c>
      <c r="X57" t="s">
        <v>1754</v>
      </c>
    </row>
    <row r="58" spans="14:24">
      <c r="N58" t="s">
        <v>97</v>
      </c>
      <c r="Q58" t="s">
        <v>1744</v>
      </c>
      <c r="R58" t="s">
        <v>1841</v>
      </c>
      <c r="T58" t="s">
        <v>1774</v>
      </c>
      <c r="U58" t="s">
        <v>1767</v>
      </c>
      <c r="W58" t="s">
        <v>1783</v>
      </c>
      <c r="X58" t="s">
        <v>1780</v>
      </c>
    </row>
    <row r="59" spans="14:24">
      <c r="N59" t="s">
        <v>98</v>
      </c>
      <c r="Q59" t="s">
        <v>1744</v>
      </c>
      <c r="R59" t="s">
        <v>1842</v>
      </c>
      <c r="T59" t="s">
        <v>1774</v>
      </c>
      <c r="U59" t="s">
        <v>1768</v>
      </c>
      <c r="W59" t="s">
        <v>1783</v>
      </c>
      <c r="X59" t="s">
        <v>1771</v>
      </c>
    </row>
    <row r="60" spans="14:24">
      <c r="N60" t="s">
        <v>99</v>
      </c>
      <c r="Q60" t="s">
        <v>1744</v>
      </c>
      <c r="R60" t="s">
        <v>1843</v>
      </c>
      <c r="T60" t="s">
        <v>1774</v>
      </c>
      <c r="U60" t="s">
        <v>1769</v>
      </c>
      <c r="W60" t="s">
        <v>1783</v>
      </c>
      <c r="X60" t="s">
        <v>1781</v>
      </c>
    </row>
    <row r="61" spans="14:24">
      <c r="N61" t="s">
        <v>100</v>
      </c>
      <c r="Q61" t="s">
        <v>1744</v>
      </c>
      <c r="R61" t="s">
        <v>1844</v>
      </c>
      <c r="T61" t="s">
        <v>1774</v>
      </c>
      <c r="U61" t="s">
        <v>1749</v>
      </c>
      <c r="W61" t="s">
        <v>1783</v>
      </c>
      <c r="X61" t="s">
        <v>1772</v>
      </c>
    </row>
    <row r="62" spans="14:24">
      <c r="N62" t="s">
        <v>101</v>
      </c>
      <c r="Q62" t="s">
        <v>1744</v>
      </c>
      <c r="R62" t="s">
        <v>1845</v>
      </c>
      <c r="T62" t="s">
        <v>1774</v>
      </c>
      <c r="U62" t="s">
        <v>1750</v>
      </c>
      <c r="W62" t="s">
        <v>1783</v>
      </c>
      <c r="X62" t="s">
        <v>1773</v>
      </c>
    </row>
    <row r="63" spans="14:24">
      <c r="N63" t="s">
        <v>102</v>
      </c>
      <c r="Q63" t="s">
        <v>1744</v>
      </c>
      <c r="R63" t="s">
        <v>1846</v>
      </c>
      <c r="T63" t="s">
        <v>1775</v>
      </c>
      <c r="U63" t="s">
        <v>1761</v>
      </c>
      <c r="W63" t="s">
        <v>1784</v>
      </c>
      <c r="X63" t="s">
        <v>1752</v>
      </c>
    </row>
    <row r="64" spans="14:24">
      <c r="N64" t="s">
        <v>103</v>
      </c>
      <c r="Q64" t="s">
        <v>1744</v>
      </c>
      <c r="R64" t="s">
        <v>1847</v>
      </c>
      <c r="T64" t="s">
        <v>1775</v>
      </c>
      <c r="U64" t="s">
        <v>1762</v>
      </c>
      <c r="W64" t="s">
        <v>1785</v>
      </c>
      <c r="X64" t="s">
        <v>1752</v>
      </c>
    </row>
    <row r="65" spans="14:24">
      <c r="N65" t="s">
        <v>104</v>
      </c>
      <c r="Q65" t="s">
        <v>1744</v>
      </c>
      <c r="R65" t="s">
        <v>1848</v>
      </c>
      <c r="T65" t="s">
        <v>1775</v>
      </c>
      <c r="U65" t="s">
        <v>1763</v>
      </c>
      <c r="W65" t="s">
        <v>1785</v>
      </c>
      <c r="X65" t="s">
        <v>1771</v>
      </c>
    </row>
    <row r="66" spans="14:24">
      <c r="N66" t="s">
        <v>105</v>
      </c>
      <c r="Q66" t="s">
        <v>1744</v>
      </c>
      <c r="R66" t="s">
        <v>1849</v>
      </c>
      <c r="T66" t="s">
        <v>1775</v>
      </c>
      <c r="U66" t="s">
        <v>1764</v>
      </c>
      <c r="W66" t="s">
        <v>1785</v>
      </c>
      <c r="X66" t="s">
        <v>1772</v>
      </c>
    </row>
    <row r="67" spans="14:24">
      <c r="N67" t="s">
        <v>106</v>
      </c>
      <c r="Q67" t="s">
        <v>1744</v>
      </c>
      <c r="R67" t="s">
        <v>1850</v>
      </c>
      <c r="T67" t="s">
        <v>1775</v>
      </c>
      <c r="U67" t="s">
        <v>1765</v>
      </c>
      <c r="W67" t="s">
        <v>1785</v>
      </c>
      <c r="X67" t="s">
        <v>1773</v>
      </c>
    </row>
    <row r="68" spans="14:24">
      <c r="N68" t="s">
        <v>107</v>
      </c>
      <c r="Q68" t="s">
        <v>1744</v>
      </c>
      <c r="R68" t="s">
        <v>1851</v>
      </c>
      <c r="T68" t="s">
        <v>1775</v>
      </c>
      <c r="U68" t="s">
        <v>1766</v>
      </c>
      <c r="W68" t="s">
        <v>1786</v>
      </c>
      <c r="X68" t="s">
        <v>1752</v>
      </c>
    </row>
    <row r="69" spans="14:24">
      <c r="N69" t="s">
        <v>108</v>
      </c>
      <c r="Q69" t="s">
        <v>1744</v>
      </c>
      <c r="R69" t="s">
        <v>1852</v>
      </c>
      <c r="T69" t="s">
        <v>1775</v>
      </c>
      <c r="U69" t="s">
        <v>1767</v>
      </c>
      <c r="W69" t="s">
        <v>1786</v>
      </c>
      <c r="X69" t="s">
        <v>1771</v>
      </c>
    </row>
    <row r="70" spans="14:24">
      <c r="N70" t="s">
        <v>109</v>
      </c>
      <c r="Q70" t="s">
        <v>1744</v>
      </c>
      <c r="R70" t="s">
        <v>1853</v>
      </c>
      <c r="T70" t="s">
        <v>1775</v>
      </c>
      <c r="U70" t="s">
        <v>1768</v>
      </c>
      <c r="W70" t="s">
        <v>1786</v>
      </c>
      <c r="X70" t="s">
        <v>1772</v>
      </c>
    </row>
    <row r="71" spans="14:24">
      <c r="N71" t="s">
        <v>110</v>
      </c>
      <c r="Q71" t="s">
        <v>1744</v>
      </c>
      <c r="R71" t="s">
        <v>1854</v>
      </c>
      <c r="T71" t="s">
        <v>1775</v>
      </c>
      <c r="U71" t="s">
        <v>1769</v>
      </c>
      <c r="W71" t="s">
        <v>1786</v>
      </c>
      <c r="X71" t="s">
        <v>1773</v>
      </c>
    </row>
    <row r="72" spans="14:24">
      <c r="N72" t="s">
        <v>111</v>
      </c>
      <c r="Q72" t="s">
        <v>1744</v>
      </c>
      <c r="R72" t="s">
        <v>1855</v>
      </c>
      <c r="T72" t="s">
        <v>1775</v>
      </c>
      <c r="U72" t="s">
        <v>1749</v>
      </c>
      <c r="W72" t="s">
        <v>1787</v>
      </c>
      <c r="X72" t="s">
        <v>1752</v>
      </c>
    </row>
    <row r="73" spans="14:24">
      <c r="N73" t="s">
        <v>112</v>
      </c>
      <c r="Q73" t="s">
        <v>1744</v>
      </c>
      <c r="R73" t="s">
        <v>1856</v>
      </c>
      <c r="T73" t="s">
        <v>1775</v>
      </c>
      <c r="U73" t="s">
        <v>1750</v>
      </c>
      <c r="W73" t="s">
        <v>1788</v>
      </c>
      <c r="X73" t="s">
        <v>1752</v>
      </c>
    </row>
    <row r="74" spans="14:24">
      <c r="N74" t="s">
        <v>113</v>
      </c>
      <c r="Q74" t="s">
        <v>1744</v>
      </c>
      <c r="R74" t="s">
        <v>1857</v>
      </c>
      <c r="T74" t="s">
        <v>1776</v>
      </c>
      <c r="U74" t="s">
        <v>1761</v>
      </c>
      <c r="W74" t="s">
        <v>1788</v>
      </c>
      <c r="X74" t="s">
        <v>1789</v>
      </c>
    </row>
    <row r="75" spans="14:24">
      <c r="N75" t="s">
        <v>114</v>
      </c>
      <c r="Q75" t="s">
        <v>1744</v>
      </c>
      <c r="R75" t="s">
        <v>1858</v>
      </c>
      <c r="T75" t="s">
        <v>1776</v>
      </c>
      <c r="U75" t="s">
        <v>1762</v>
      </c>
      <c r="W75" t="s">
        <v>1790</v>
      </c>
      <c r="X75" t="s">
        <v>1752</v>
      </c>
    </row>
    <row r="76" spans="14:24">
      <c r="N76" t="s">
        <v>115</v>
      </c>
      <c r="Q76" t="s">
        <v>1744</v>
      </c>
      <c r="R76" t="s">
        <v>1859</v>
      </c>
      <c r="T76" t="s">
        <v>1776</v>
      </c>
      <c r="U76" t="s">
        <v>1763</v>
      </c>
      <c r="W76" t="s">
        <v>1791</v>
      </c>
      <c r="X76" t="s">
        <v>1752</v>
      </c>
    </row>
    <row r="77" spans="14:24">
      <c r="N77" t="s">
        <v>116</v>
      </c>
      <c r="Q77" t="s">
        <v>1744</v>
      </c>
      <c r="R77" t="s">
        <v>1860</v>
      </c>
      <c r="T77" t="s">
        <v>1776</v>
      </c>
      <c r="U77" t="s">
        <v>1764</v>
      </c>
      <c r="W77" t="s">
        <v>1792</v>
      </c>
      <c r="X77" t="s">
        <v>1752</v>
      </c>
    </row>
    <row r="78" spans="14:24">
      <c r="N78" t="s">
        <v>117</v>
      </c>
      <c r="Q78" t="s">
        <v>1744</v>
      </c>
      <c r="R78" t="s">
        <v>1861</v>
      </c>
      <c r="T78" t="s">
        <v>1776</v>
      </c>
      <c r="U78" t="s">
        <v>1765</v>
      </c>
      <c r="W78" t="s">
        <v>1792</v>
      </c>
      <c r="X78" t="s">
        <v>1753</v>
      </c>
    </row>
    <row r="79" spans="14:24">
      <c r="N79" t="s">
        <v>118</v>
      </c>
      <c r="Q79" t="s">
        <v>1744</v>
      </c>
      <c r="R79" t="s">
        <v>1862</v>
      </c>
      <c r="T79" t="s">
        <v>1776</v>
      </c>
      <c r="U79" t="s">
        <v>1766</v>
      </c>
      <c r="W79" t="s">
        <v>1792</v>
      </c>
      <c r="X79" t="s">
        <v>1754</v>
      </c>
    </row>
    <row r="80" spans="14:24">
      <c r="N80" t="s">
        <v>119</v>
      </c>
      <c r="Q80" t="s">
        <v>1744</v>
      </c>
      <c r="R80" t="s">
        <v>1863</v>
      </c>
      <c r="T80" t="s">
        <v>1776</v>
      </c>
      <c r="U80" t="s">
        <v>1767</v>
      </c>
      <c r="W80" t="s">
        <v>1792</v>
      </c>
      <c r="X80" t="s">
        <v>1771</v>
      </c>
    </row>
    <row r="81" spans="14:24">
      <c r="N81" t="s">
        <v>120</v>
      </c>
      <c r="Q81" t="s">
        <v>1744</v>
      </c>
      <c r="R81" t="s">
        <v>1864</v>
      </c>
      <c r="T81" t="s">
        <v>1776</v>
      </c>
      <c r="U81" t="s">
        <v>1768</v>
      </c>
      <c r="W81" t="s">
        <v>1792</v>
      </c>
      <c r="X81" t="s">
        <v>1781</v>
      </c>
    </row>
    <row r="82" spans="14:24">
      <c r="N82" t="s">
        <v>121</v>
      </c>
      <c r="Q82" t="s">
        <v>1744</v>
      </c>
      <c r="R82" t="s">
        <v>1865</v>
      </c>
      <c r="T82" t="s">
        <v>1776</v>
      </c>
      <c r="U82" t="s">
        <v>1769</v>
      </c>
      <c r="W82" t="s">
        <v>1792</v>
      </c>
      <c r="X82" t="s">
        <v>1772</v>
      </c>
    </row>
    <row r="83" spans="14:24">
      <c r="N83" t="s">
        <v>122</v>
      </c>
      <c r="Q83" t="s">
        <v>1744</v>
      </c>
      <c r="R83" t="s">
        <v>1866</v>
      </c>
      <c r="T83" t="s">
        <v>1776</v>
      </c>
      <c r="U83" t="s">
        <v>1749</v>
      </c>
      <c r="W83" t="s">
        <v>1792</v>
      </c>
      <c r="X83" t="s">
        <v>1773</v>
      </c>
    </row>
    <row r="84" spans="14:24">
      <c r="N84" t="s">
        <v>123</v>
      </c>
      <c r="Q84" t="s">
        <v>1744</v>
      </c>
      <c r="R84" t="s">
        <v>1867</v>
      </c>
      <c r="T84" t="s">
        <v>1776</v>
      </c>
      <c r="U84" t="s">
        <v>1750</v>
      </c>
      <c r="W84" t="s">
        <v>1792</v>
      </c>
      <c r="X84" t="s">
        <v>1793</v>
      </c>
    </row>
    <row r="85" spans="14:24">
      <c r="N85" t="s">
        <v>124</v>
      </c>
      <c r="Q85" t="s">
        <v>1744</v>
      </c>
      <c r="R85" t="s">
        <v>1868</v>
      </c>
      <c r="T85" t="s">
        <v>1777</v>
      </c>
      <c r="U85" t="s">
        <v>1761</v>
      </c>
      <c r="W85" t="s">
        <v>1794</v>
      </c>
      <c r="X85" t="s">
        <v>1751</v>
      </c>
    </row>
    <row r="86" spans="14:24">
      <c r="N86" t="s">
        <v>125</v>
      </c>
      <c r="Q86" t="s">
        <v>1744</v>
      </c>
      <c r="R86" t="s">
        <v>1869</v>
      </c>
      <c r="T86" t="s">
        <v>1777</v>
      </c>
      <c r="U86" t="s">
        <v>1762</v>
      </c>
      <c r="W86" t="s">
        <v>1794</v>
      </c>
      <c r="X86" t="s">
        <v>1752</v>
      </c>
    </row>
    <row r="87" spans="14:24">
      <c r="N87" t="s">
        <v>126</v>
      </c>
      <c r="Q87" t="s">
        <v>1744</v>
      </c>
      <c r="R87" t="s">
        <v>1870</v>
      </c>
      <c r="T87" t="s">
        <v>1777</v>
      </c>
      <c r="U87" t="s">
        <v>1763</v>
      </c>
      <c r="W87" t="s">
        <v>1794</v>
      </c>
      <c r="X87" t="s">
        <v>1753</v>
      </c>
    </row>
    <row r="88" spans="14:24">
      <c r="N88" t="s">
        <v>127</v>
      </c>
      <c r="Q88" t="s">
        <v>1744</v>
      </c>
      <c r="R88" t="s">
        <v>1871</v>
      </c>
      <c r="T88" t="s">
        <v>1777</v>
      </c>
      <c r="U88" t="s">
        <v>1764</v>
      </c>
      <c r="W88" t="s">
        <v>1794</v>
      </c>
      <c r="X88" t="s">
        <v>1754</v>
      </c>
    </row>
    <row r="89" spans="14:24">
      <c r="N89" t="s">
        <v>128</v>
      </c>
      <c r="Q89" t="s">
        <v>1744</v>
      </c>
      <c r="R89" t="s">
        <v>1872</v>
      </c>
      <c r="T89" t="s">
        <v>1777</v>
      </c>
      <c r="U89" t="s">
        <v>1765</v>
      </c>
      <c r="W89" t="s">
        <v>1794</v>
      </c>
      <c r="X89" t="s">
        <v>1780</v>
      </c>
    </row>
    <row r="90" spans="14:24">
      <c r="N90" t="s">
        <v>129</v>
      </c>
      <c r="Q90" t="s">
        <v>1744</v>
      </c>
      <c r="R90" t="s">
        <v>1874</v>
      </c>
      <c r="T90" t="s">
        <v>1777</v>
      </c>
      <c r="U90" t="s">
        <v>1766</v>
      </c>
      <c r="W90" t="s">
        <v>1794</v>
      </c>
      <c r="X90" t="s">
        <v>1771</v>
      </c>
    </row>
    <row r="91" spans="14:24">
      <c r="N91" t="s">
        <v>130</v>
      </c>
      <c r="Q91" t="s">
        <v>1744</v>
      </c>
      <c r="R91" t="s">
        <v>1875</v>
      </c>
      <c r="T91" t="s">
        <v>1777</v>
      </c>
      <c r="U91" t="s">
        <v>1767</v>
      </c>
      <c r="W91" t="s">
        <v>1794</v>
      </c>
      <c r="X91" t="s">
        <v>1781</v>
      </c>
    </row>
    <row r="92" spans="14:24">
      <c r="N92" t="s">
        <v>131</v>
      </c>
      <c r="Q92" t="s">
        <v>1744</v>
      </c>
      <c r="R92" t="s">
        <v>1876</v>
      </c>
      <c r="T92" t="s">
        <v>1777</v>
      </c>
      <c r="U92" t="s">
        <v>1768</v>
      </c>
      <c r="W92" t="s">
        <v>1794</v>
      </c>
      <c r="X92" t="s">
        <v>1772</v>
      </c>
    </row>
    <row r="93" spans="14:24">
      <c r="N93" t="s">
        <v>132</v>
      </c>
      <c r="Q93" t="s">
        <v>1878</v>
      </c>
      <c r="R93" t="s">
        <v>1879</v>
      </c>
      <c r="T93" t="s">
        <v>1777</v>
      </c>
      <c r="U93" t="s">
        <v>1769</v>
      </c>
      <c r="W93" t="s">
        <v>1794</v>
      </c>
      <c r="X93" t="s">
        <v>1773</v>
      </c>
    </row>
    <row r="94" spans="14:24">
      <c r="N94" t="s">
        <v>133</v>
      </c>
      <c r="Q94" t="s">
        <v>1878</v>
      </c>
      <c r="R94" t="s">
        <v>1885</v>
      </c>
      <c r="T94" t="s">
        <v>1777</v>
      </c>
      <c r="U94" t="s">
        <v>1749</v>
      </c>
      <c r="W94" t="s">
        <v>1795</v>
      </c>
      <c r="X94" t="s">
        <v>1752</v>
      </c>
    </row>
    <row r="95" spans="14:24">
      <c r="N95" t="s">
        <v>134</v>
      </c>
      <c r="Q95" t="s">
        <v>1878</v>
      </c>
      <c r="R95" t="s">
        <v>1886</v>
      </c>
      <c r="T95" t="s">
        <v>1777</v>
      </c>
      <c r="U95" t="s">
        <v>1750</v>
      </c>
      <c r="W95" t="s">
        <v>1795</v>
      </c>
      <c r="X95" t="s">
        <v>1771</v>
      </c>
    </row>
    <row r="96" spans="14:24">
      <c r="N96" t="s">
        <v>135</v>
      </c>
      <c r="Q96" t="s">
        <v>1878</v>
      </c>
      <c r="R96" t="s">
        <v>1901</v>
      </c>
      <c r="T96" t="s">
        <v>1778</v>
      </c>
      <c r="U96" t="s">
        <v>1746</v>
      </c>
      <c r="W96" t="s">
        <v>1795</v>
      </c>
      <c r="X96" t="s">
        <v>1781</v>
      </c>
    </row>
    <row r="97" spans="14:24">
      <c r="N97" t="s">
        <v>136</v>
      </c>
      <c r="Q97" t="s">
        <v>1878</v>
      </c>
      <c r="R97" t="s">
        <v>1902</v>
      </c>
      <c r="T97" t="s">
        <v>1778</v>
      </c>
      <c r="U97" t="s">
        <v>1747</v>
      </c>
      <c r="W97" t="s">
        <v>1795</v>
      </c>
      <c r="X97" t="s">
        <v>1772</v>
      </c>
    </row>
    <row r="98" spans="14:24">
      <c r="N98" t="s">
        <v>137</v>
      </c>
      <c r="Q98" t="s">
        <v>1878</v>
      </c>
      <c r="R98" t="s">
        <v>1903</v>
      </c>
      <c r="T98" t="s">
        <v>1778</v>
      </c>
      <c r="U98" t="s">
        <v>1748</v>
      </c>
      <c r="W98" t="s">
        <v>1795</v>
      </c>
      <c r="X98" t="s">
        <v>1773</v>
      </c>
    </row>
    <row r="99" spans="14:24">
      <c r="N99" t="s">
        <v>138</v>
      </c>
      <c r="Q99" t="s">
        <v>1878</v>
      </c>
      <c r="R99" t="s">
        <v>1904</v>
      </c>
      <c r="T99" t="s">
        <v>1778</v>
      </c>
      <c r="U99" t="s">
        <v>1761</v>
      </c>
      <c r="W99" t="s">
        <v>1796</v>
      </c>
      <c r="X99" t="s">
        <v>1752</v>
      </c>
    </row>
    <row r="100" spans="14:24">
      <c r="N100" t="s">
        <v>139</v>
      </c>
      <c r="Q100" t="s">
        <v>1878</v>
      </c>
      <c r="R100" t="s">
        <v>1905</v>
      </c>
      <c r="T100" t="s">
        <v>1778</v>
      </c>
      <c r="U100" t="s">
        <v>1762</v>
      </c>
      <c r="W100" t="s">
        <v>1796</v>
      </c>
      <c r="X100" t="s">
        <v>1771</v>
      </c>
    </row>
    <row r="101" spans="14:24">
      <c r="N101" t="s">
        <v>140</v>
      </c>
      <c r="Q101" t="s">
        <v>1878</v>
      </c>
      <c r="R101" t="s">
        <v>1906</v>
      </c>
      <c r="T101" t="s">
        <v>1778</v>
      </c>
      <c r="U101" t="s">
        <v>1763</v>
      </c>
      <c r="W101" t="s">
        <v>1796</v>
      </c>
      <c r="X101" t="s">
        <v>1772</v>
      </c>
    </row>
    <row r="102" spans="14:24">
      <c r="N102" t="s">
        <v>141</v>
      </c>
      <c r="Q102" t="s">
        <v>1878</v>
      </c>
      <c r="R102" t="s">
        <v>1908</v>
      </c>
      <c r="T102" t="s">
        <v>1778</v>
      </c>
      <c r="U102" t="s">
        <v>1764</v>
      </c>
      <c r="W102" t="s">
        <v>1796</v>
      </c>
      <c r="X102" t="s">
        <v>1773</v>
      </c>
    </row>
    <row r="103" spans="14:24">
      <c r="N103" t="s">
        <v>142</v>
      </c>
      <c r="Q103" t="s">
        <v>1878</v>
      </c>
      <c r="R103" t="s">
        <v>1910</v>
      </c>
      <c r="T103" t="s">
        <v>1778</v>
      </c>
      <c r="U103" t="s">
        <v>1765</v>
      </c>
      <c r="W103" t="s">
        <v>1797</v>
      </c>
      <c r="X103" t="s">
        <v>1752</v>
      </c>
    </row>
    <row r="104" spans="14:24">
      <c r="N104" t="s">
        <v>143</v>
      </c>
      <c r="Q104" t="s">
        <v>1878</v>
      </c>
      <c r="R104" t="s">
        <v>1912</v>
      </c>
      <c r="T104" t="s">
        <v>1778</v>
      </c>
      <c r="U104" t="s">
        <v>1766</v>
      </c>
      <c r="W104" t="s">
        <v>1797</v>
      </c>
      <c r="X104" t="s">
        <v>1772</v>
      </c>
    </row>
    <row r="105" spans="14:24">
      <c r="N105" t="s">
        <v>144</v>
      </c>
      <c r="Q105" t="s">
        <v>1878</v>
      </c>
      <c r="R105" t="s">
        <v>1913</v>
      </c>
      <c r="T105" t="s">
        <v>1778</v>
      </c>
      <c r="U105" t="s">
        <v>1767</v>
      </c>
      <c r="W105" t="s">
        <v>1797</v>
      </c>
      <c r="X105" t="s">
        <v>1773</v>
      </c>
    </row>
    <row r="106" spans="14:24">
      <c r="N106" t="s">
        <v>145</v>
      </c>
      <c r="Q106" t="s">
        <v>1878</v>
      </c>
      <c r="R106" t="s">
        <v>1914</v>
      </c>
      <c r="T106" t="s">
        <v>1778</v>
      </c>
      <c r="U106" t="s">
        <v>1768</v>
      </c>
      <c r="W106" t="s">
        <v>1798</v>
      </c>
      <c r="X106" t="s">
        <v>1751</v>
      </c>
    </row>
    <row r="107" spans="14:24">
      <c r="N107" t="s">
        <v>146</v>
      </c>
      <c r="Q107" t="s">
        <v>1878</v>
      </c>
      <c r="R107" t="s">
        <v>1915</v>
      </c>
      <c r="T107" t="s">
        <v>1778</v>
      </c>
      <c r="U107" t="s">
        <v>1769</v>
      </c>
      <c r="W107" t="s">
        <v>1798</v>
      </c>
      <c r="X107" t="s">
        <v>1752</v>
      </c>
    </row>
    <row r="108" spans="14:24">
      <c r="N108" t="s">
        <v>147</v>
      </c>
      <c r="Q108" t="s">
        <v>1878</v>
      </c>
      <c r="R108" t="s">
        <v>1916</v>
      </c>
      <c r="T108" t="s">
        <v>1778</v>
      </c>
      <c r="U108" t="s">
        <v>1749</v>
      </c>
      <c r="W108" t="s">
        <v>1798</v>
      </c>
      <c r="X108" t="s">
        <v>1753</v>
      </c>
    </row>
    <row r="109" spans="14:24">
      <c r="N109" t="s">
        <v>148</v>
      </c>
      <c r="Q109" t="s">
        <v>1878</v>
      </c>
      <c r="R109" t="s">
        <v>1917</v>
      </c>
      <c r="T109" t="s">
        <v>1778</v>
      </c>
      <c r="U109" t="s">
        <v>1750</v>
      </c>
      <c r="W109" t="s">
        <v>1798</v>
      </c>
      <c r="X109" t="s">
        <v>1754</v>
      </c>
    </row>
    <row r="110" spans="14:24">
      <c r="N110" t="s">
        <v>149</v>
      </c>
      <c r="Q110" t="s">
        <v>1878</v>
      </c>
      <c r="R110" t="s">
        <v>1918</v>
      </c>
      <c r="T110" t="s">
        <v>1782</v>
      </c>
      <c r="U110" t="s">
        <v>1746</v>
      </c>
      <c r="W110" t="s">
        <v>1798</v>
      </c>
      <c r="X110" t="s">
        <v>1780</v>
      </c>
    </row>
    <row r="111" spans="14:24">
      <c r="N111" t="s">
        <v>150</v>
      </c>
      <c r="Q111" t="s">
        <v>1878</v>
      </c>
      <c r="R111" t="s">
        <v>1919</v>
      </c>
      <c r="T111" t="s">
        <v>1782</v>
      </c>
      <c r="U111" t="s">
        <v>1747</v>
      </c>
      <c r="W111" t="s">
        <v>1798</v>
      </c>
      <c r="X111" t="s">
        <v>1771</v>
      </c>
    </row>
    <row r="112" spans="14:24">
      <c r="N112" t="s">
        <v>151</v>
      </c>
      <c r="Q112" t="s">
        <v>1878</v>
      </c>
      <c r="R112" t="s">
        <v>1920</v>
      </c>
      <c r="T112" t="s">
        <v>1782</v>
      </c>
      <c r="U112" t="s">
        <v>1748</v>
      </c>
      <c r="W112" t="s">
        <v>1798</v>
      </c>
      <c r="X112" t="s">
        <v>1781</v>
      </c>
    </row>
    <row r="113" spans="14:24">
      <c r="N113" t="s">
        <v>152</v>
      </c>
      <c r="Q113" t="s">
        <v>1878</v>
      </c>
      <c r="R113" t="s">
        <v>1921</v>
      </c>
      <c r="T113" t="s">
        <v>1782</v>
      </c>
      <c r="U113" t="s">
        <v>1761</v>
      </c>
      <c r="W113" t="s">
        <v>1798</v>
      </c>
      <c r="X113" t="s">
        <v>1772</v>
      </c>
    </row>
    <row r="114" spans="14:24">
      <c r="N114" t="s">
        <v>153</v>
      </c>
      <c r="Q114" t="s">
        <v>1878</v>
      </c>
      <c r="R114" t="s">
        <v>1922</v>
      </c>
      <c r="T114" t="s">
        <v>1782</v>
      </c>
      <c r="U114" t="s">
        <v>1762</v>
      </c>
      <c r="W114" t="s">
        <v>1798</v>
      </c>
      <c r="X114" t="s">
        <v>1773</v>
      </c>
    </row>
    <row r="115" spans="14:24">
      <c r="N115" t="s">
        <v>154</v>
      </c>
      <c r="Q115" t="s">
        <v>1878</v>
      </c>
      <c r="R115" t="s">
        <v>1923</v>
      </c>
      <c r="T115" t="s">
        <v>1782</v>
      </c>
      <c r="U115" t="s">
        <v>1763</v>
      </c>
      <c r="W115" t="s">
        <v>1799</v>
      </c>
      <c r="X115" t="s">
        <v>1752</v>
      </c>
    </row>
    <row r="116" spans="14:24">
      <c r="N116" t="s">
        <v>155</v>
      </c>
      <c r="Q116" t="s">
        <v>1878</v>
      </c>
      <c r="R116" t="s">
        <v>1924</v>
      </c>
      <c r="T116" t="s">
        <v>1782</v>
      </c>
      <c r="U116" t="s">
        <v>1764</v>
      </c>
      <c r="W116" t="s">
        <v>1799</v>
      </c>
      <c r="X116" t="s">
        <v>1779</v>
      </c>
    </row>
    <row r="117" spans="14:24">
      <c r="N117" t="s">
        <v>156</v>
      </c>
      <c r="Q117" t="s">
        <v>1878</v>
      </c>
      <c r="R117" t="s">
        <v>1925</v>
      </c>
      <c r="T117" t="s">
        <v>1782</v>
      </c>
      <c r="U117" t="s">
        <v>1765</v>
      </c>
      <c r="W117" t="s">
        <v>1799</v>
      </c>
      <c r="X117" t="s">
        <v>1753</v>
      </c>
    </row>
    <row r="118" spans="14:24">
      <c r="N118" t="s">
        <v>157</v>
      </c>
      <c r="Q118" t="s">
        <v>1878</v>
      </c>
      <c r="R118" t="s">
        <v>1926</v>
      </c>
      <c r="T118" t="s">
        <v>1782</v>
      </c>
      <c r="U118" t="s">
        <v>1766</v>
      </c>
      <c r="W118" t="s">
        <v>1799</v>
      </c>
      <c r="X118" t="s">
        <v>1754</v>
      </c>
    </row>
    <row r="119" spans="14:24">
      <c r="N119" t="s">
        <v>158</v>
      </c>
      <c r="Q119" t="s">
        <v>1878</v>
      </c>
      <c r="R119" t="s">
        <v>1927</v>
      </c>
      <c r="T119" t="s">
        <v>1782</v>
      </c>
      <c r="U119" t="s">
        <v>1767</v>
      </c>
      <c r="W119" t="s">
        <v>1799</v>
      </c>
      <c r="X119" t="s">
        <v>1771</v>
      </c>
    </row>
    <row r="120" spans="14:24">
      <c r="N120" t="s">
        <v>159</v>
      </c>
      <c r="Q120" t="s">
        <v>1878</v>
      </c>
      <c r="R120" t="s">
        <v>1928</v>
      </c>
      <c r="T120" t="s">
        <v>1782</v>
      </c>
      <c r="U120" t="s">
        <v>1768</v>
      </c>
      <c r="W120" t="s">
        <v>1799</v>
      </c>
      <c r="X120" t="s">
        <v>1772</v>
      </c>
    </row>
    <row r="121" spans="14:24">
      <c r="N121" t="s">
        <v>160</v>
      </c>
      <c r="Q121" t="s">
        <v>1878</v>
      </c>
      <c r="R121" t="s">
        <v>1929</v>
      </c>
      <c r="T121" t="s">
        <v>1782</v>
      </c>
      <c r="U121" t="s">
        <v>1769</v>
      </c>
      <c r="W121" t="s">
        <v>1799</v>
      </c>
      <c r="X121" t="s">
        <v>1773</v>
      </c>
    </row>
    <row r="122" spans="14:24">
      <c r="N122" t="s">
        <v>161</v>
      </c>
      <c r="Q122" t="s">
        <v>1878</v>
      </c>
      <c r="R122" t="s">
        <v>1930</v>
      </c>
      <c r="T122" t="s">
        <v>1782</v>
      </c>
      <c r="U122" t="s">
        <v>1749</v>
      </c>
      <c r="W122" t="s">
        <v>1800</v>
      </c>
      <c r="X122" t="s">
        <v>1752</v>
      </c>
    </row>
    <row r="123" spans="14:24">
      <c r="N123" t="s">
        <v>162</v>
      </c>
      <c r="Q123" t="s">
        <v>1878</v>
      </c>
      <c r="R123" t="s">
        <v>1931</v>
      </c>
      <c r="T123" t="s">
        <v>1782</v>
      </c>
      <c r="U123" t="s">
        <v>1750</v>
      </c>
      <c r="W123" t="s">
        <v>1800</v>
      </c>
      <c r="X123" t="s">
        <v>1771</v>
      </c>
    </row>
    <row r="124" spans="14:24">
      <c r="N124" t="s">
        <v>163</v>
      </c>
      <c r="Q124" t="s">
        <v>1878</v>
      </c>
      <c r="R124" t="s">
        <v>1932</v>
      </c>
      <c r="T124" t="s">
        <v>1783</v>
      </c>
      <c r="U124" t="s">
        <v>1746</v>
      </c>
      <c r="W124" t="s">
        <v>1800</v>
      </c>
      <c r="X124" t="s">
        <v>1772</v>
      </c>
    </row>
    <row r="125" spans="14:24">
      <c r="N125" t="s">
        <v>164</v>
      </c>
      <c r="Q125" t="s">
        <v>1878</v>
      </c>
      <c r="R125" t="s">
        <v>1933</v>
      </c>
      <c r="T125" t="s">
        <v>1783</v>
      </c>
      <c r="U125" t="s">
        <v>1747</v>
      </c>
      <c r="W125" t="s">
        <v>1800</v>
      </c>
      <c r="X125" t="s">
        <v>1773</v>
      </c>
    </row>
    <row r="126" spans="14:24">
      <c r="N126" t="s">
        <v>165</v>
      </c>
      <c r="Q126" t="s">
        <v>1878</v>
      </c>
      <c r="R126" t="s">
        <v>1934</v>
      </c>
      <c r="T126" t="s">
        <v>1783</v>
      </c>
      <c r="U126" t="s">
        <v>1748</v>
      </c>
      <c r="W126" t="s">
        <v>1801</v>
      </c>
      <c r="X126" t="s">
        <v>1752</v>
      </c>
    </row>
    <row r="127" spans="14:24">
      <c r="N127" t="s">
        <v>166</v>
      </c>
      <c r="Q127" t="s">
        <v>1878</v>
      </c>
      <c r="R127" t="s">
        <v>1935</v>
      </c>
      <c r="T127" t="s">
        <v>1783</v>
      </c>
      <c r="U127" t="s">
        <v>1761</v>
      </c>
      <c r="W127" t="s">
        <v>1801</v>
      </c>
      <c r="X127" t="s">
        <v>1771</v>
      </c>
    </row>
    <row r="128" spans="14:24">
      <c r="N128" t="s">
        <v>167</v>
      </c>
      <c r="Q128" t="s">
        <v>1878</v>
      </c>
      <c r="R128" t="s">
        <v>1937</v>
      </c>
      <c r="T128" t="s">
        <v>1783</v>
      </c>
      <c r="U128" t="s">
        <v>1762</v>
      </c>
      <c r="W128" t="s">
        <v>1801</v>
      </c>
      <c r="X128" t="s">
        <v>1772</v>
      </c>
    </row>
    <row r="129" spans="14:24">
      <c r="N129" t="s">
        <v>168</v>
      </c>
      <c r="Q129" t="s">
        <v>1878</v>
      </c>
      <c r="R129" t="s">
        <v>1938</v>
      </c>
      <c r="T129" t="s">
        <v>1783</v>
      </c>
      <c r="U129" t="s">
        <v>1763</v>
      </c>
      <c r="W129" t="s">
        <v>1801</v>
      </c>
      <c r="X129" t="s">
        <v>1773</v>
      </c>
    </row>
    <row r="130" spans="14:24">
      <c r="N130" t="s">
        <v>169</v>
      </c>
      <c r="Q130" t="s">
        <v>1878</v>
      </c>
      <c r="R130" t="s">
        <v>1939</v>
      </c>
      <c r="T130" t="s">
        <v>1783</v>
      </c>
      <c r="U130" t="s">
        <v>1764</v>
      </c>
      <c r="W130" t="s">
        <v>1802</v>
      </c>
      <c r="X130" t="s">
        <v>1752</v>
      </c>
    </row>
    <row r="131" spans="14:24">
      <c r="N131" t="s">
        <v>170</v>
      </c>
      <c r="Q131" t="s">
        <v>1878</v>
      </c>
      <c r="R131" t="s">
        <v>1940</v>
      </c>
      <c r="T131" t="s">
        <v>1783</v>
      </c>
      <c r="U131" t="s">
        <v>1765</v>
      </c>
      <c r="W131" t="s">
        <v>1803</v>
      </c>
      <c r="X131" t="s">
        <v>1752</v>
      </c>
    </row>
    <row r="132" spans="14:24">
      <c r="N132" t="s">
        <v>171</v>
      </c>
      <c r="Q132" t="s">
        <v>1878</v>
      </c>
      <c r="R132" t="s">
        <v>1941</v>
      </c>
      <c r="T132" t="s">
        <v>1783</v>
      </c>
      <c r="U132" t="s">
        <v>1766</v>
      </c>
      <c r="W132" t="s">
        <v>1804</v>
      </c>
      <c r="X132" t="s">
        <v>1752</v>
      </c>
    </row>
    <row r="133" spans="14:24">
      <c r="N133" t="s">
        <v>172</v>
      </c>
      <c r="Q133" t="s">
        <v>1878</v>
      </c>
      <c r="R133" t="s">
        <v>1942</v>
      </c>
      <c r="T133" t="s">
        <v>1783</v>
      </c>
      <c r="U133" t="s">
        <v>1767</v>
      </c>
      <c r="W133" t="s">
        <v>1804</v>
      </c>
      <c r="X133" t="s">
        <v>1779</v>
      </c>
    </row>
    <row r="134" spans="14:24">
      <c r="N134" t="s">
        <v>173</v>
      </c>
      <c r="Q134" t="s">
        <v>1878</v>
      </c>
      <c r="R134" t="s">
        <v>1945</v>
      </c>
      <c r="T134" t="s">
        <v>1783</v>
      </c>
      <c r="U134" t="s">
        <v>1768</v>
      </c>
      <c r="W134" t="s">
        <v>1804</v>
      </c>
      <c r="X134" t="s">
        <v>1771</v>
      </c>
    </row>
    <row r="135" spans="14:24">
      <c r="N135" t="s">
        <v>174</v>
      </c>
      <c r="Q135" t="s">
        <v>1878</v>
      </c>
      <c r="R135" t="s">
        <v>1946</v>
      </c>
      <c r="T135" t="s">
        <v>1783</v>
      </c>
      <c r="U135" t="s">
        <v>1769</v>
      </c>
      <c r="W135" t="s">
        <v>1804</v>
      </c>
      <c r="X135" t="s">
        <v>1772</v>
      </c>
    </row>
    <row r="136" spans="14:24">
      <c r="N136" t="s">
        <v>175</v>
      </c>
      <c r="Q136" t="s">
        <v>1878</v>
      </c>
      <c r="R136" t="s">
        <v>1947</v>
      </c>
      <c r="T136" t="s">
        <v>1783</v>
      </c>
      <c r="U136" t="s">
        <v>1749</v>
      </c>
      <c r="W136" t="s">
        <v>1804</v>
      </c>
      <c r="X136" t="s">
        <v>1773</v>
      </c>
    </row>
    <row r="137" spans="14:24">
      <c r="N137" t="s">
        <v>176</v>
      </c>
      <c r="Q137" t="s">
        <v>1878</v>
      </c>
      <c r="R137" t="s">
        <v>1948</v>
      </c>
      <c r="T137" t="s">
        <v>1783</v>
      </c>
      <c r="U137" t="s">
        <v>1750</v>
      </c>
      <c r="W137" t="s">
        <v>1805</v>
      </c>
      <c r="X137" t="s">
        <v>1752</v>
      </c>
    </row>
    <row r="138" spans="14:24">
      <c r="N138" t="s">
        <v>177</v>
      </c>
      <c r="Q138" t="s">
        <v>1878</v>
      </c>
      <c r="R138" t="s">
        <v>1949</v>
      </c>
      <c r="T138" t="s">
        <v>1784</v>
      </c>
      <c r="U138" t="s">
        <v>1761</v>
      </c>
      <c r="W138" t="s">
        <v>1806</v>
      </c>
      <c r="X138" t="s">
        <v>1751</v>
      </c>
    </row>
    <row r="139" spans="14:24">
      <c r="N139" t="s">
        <v>178</v>
      </c>
      <c r="Q139" t="s">
        <v>1878</v>
      </c>
      <c r="R139" t="s">
        <v>1950</v>
      </c>
      <c r="T139" t="s">
        <v>1784</v>
      </c>
      <c r="U139" t="s">
        <v>1762</v>
      </c>
      <c r="W139" t="s">
        <v>1806</v>
      </c>
      <c r="X139" t="s">
        <v>1752</v>
      </c>
    </row>
    <row r="140" spans="14:24">
      <c r="N140" t="s">
        <v>178</v>
      </c>
      <c r="Q140" t="s">
        <v>1878</v>
      </c>
      <c r="R140" t="s">
        <v>1951</v>
      </c>
      <c r="T140" t="s">
        <v>1784</v>
      </c>
      <c r="U140" t="s">
        <v>1763</v>
      </c>
      <c r="W140" t="s">
        <v>1806</v>
      </c>
      <c r="X140" t="s">
        <v>1779</v>
      </c>
    </row>
    <row r="141" spans="14:24">
      <c r="N141" t="s">
        <v>179</v>
      </c>
      <c r="Q141" t="s">
        <v>1878</v>
      </c>
      <c r="R141" t="s">
        <v>1952</v>
      </c>
      <c r="T141" t="s">
        <v>1784</v>
      </c>
      <c r="U141" t="s">
        <v>1764</v>
      </c>
      <c r="W141" t="s">
        <v>1806</v>
      </c>
      <c r="X141" t="s">
        <v>1753</v>
      </c>
    </row>
    <row r="142" spans="14:24">
      <c r="N142" t="s">
        <v>180</v>
      </c>
      <c r="Q142" t="s">
        <v>1878</v>
      </c>
      <c r="R142" t="s">
        <v>1953</v>
      </c>
      <c r="T142" t="s">
        <v>1784</v>
      </c>
      <c r="U142" t="s">
        <v>1765</v>
      </c>
      <c r="W142" t="s">
        <v>1806</v>
      </c>
      <c r="X142" t="s">
        <v>1754</v>
      </c>
    </row>
    <row r="143" spans="14:24">
      <c r="N143" t="s">
        <v>181</v>
      </c>
      <c r="Q143" t="s">
        <v>1878</v>
      </c>
      <c r="R143" t="s">
        <v>1954</v>
      </c>
      <c r="T143" t="s">
        <v>1784</v>
      </c>
      <c r="U143" t="s">
        <v>1766</v>
      </c>
      <c r="W143" t="s">
        <v>1806</v>
      </c>
      <c r="X143" t="s">
        <v>1780</v>
      </c>
    </row>
    <row r="144" spans="14:24">
      <c r="N144" t="s">
        <v>182</v>
      </c>
      <c r="Q144" t="s">
        <v>1878</v>
      </c>
      <c r="R144" t="s">
        <v>1955</v>
      </c>
      <c r="T144" t="s">
        <v>1784</v>
      </c>
      <c r="U144" t="s">
        <v>1767</v>
      </c>
      <c r="W144" t="s">
        <v>1806</v>
      </c>
      <c r="X144" t="s">
        <v>1771</v>
      </c>
    </row>
    <row r="145" spans="14:24">
      <c r="N145" t="s">
        <v>183</v>
      </c>
      <c r="Q145" t="s">
        <v>1878</v>
      </c>
      <c r="R145" t="s">
        <v>1956</v>
      </c>
      <c r="T145" t="s">
        <v>1784</v>
      </c>
      <c r="U145" t="s">
        <v>1768</v>
      </c>
      <c r="W145" t="s">
        <v>1806</v>
      </c>
      <c r="X145" t="s">
        <v>1807</v>
      </c>
    </row>
    <row r="146" spans="14:24">
      <c r="N146" t="s">
        <v>184</v>
      </c>
      <c r="Q146" t="s">
        <v>1878</v>
      </c>
      <c r="R146" t="s">
        <v>1957</v>
      </c>
      <c r="T146" t="s">
        <v>1784</v>
      </c>
      <c r="U146" t="s">
        <v>1769</v>
      </c>
      <c r="W146" t="s">
        <v>1806</v>
      </c>
      <c r="X146" t="s">
        <v>1781</v>
      </c>
    </row>
    <row r="147" spans="14:24">
      <c r="N147" t="s">
        <v>185</v>
      </c>
      <c r="Q147" t="s">
        <v>1878</v>
      </c>
      <c r="R147" t="s">
        <v>1958</v>
      </c>
      <c r="T147" t="s">
        <v>1784</v>
      </c>
      <c r="U147" t="s">
        <v>1749</v>
      </c>
      <c r="W147" t="s">
        <v>1806</v>
      </c>
      <c r="X147" t="s">
        <v>1772</v>
      </c>
    </row>
    <row r="148" spans="14:24">
      <c r="N148" t="s">
        <v>186</v>
      </c>
      <c r="Q148" t="s">
        <v>1878</v>
      </c>
      <c r="R148" t="s">
        <v>1959</v>
      </c>
      <c r="T148" t="s">
        <v>1784</v>
      </c>
      <c r="U148" t="s">
        <v>1750</v>
      </c>
      <c r="W148" t="s">
        <v>1806</v>
      </c>
      <c r="X148" t="s">
        <v>1773</v>
      </c>
    </row>
    <row r="149" spans="14:24">
      <c r="N149" t="s">
        <v>187</v>
      </c>
      <c r="Q149" t="s">
        <v>1878</v>
      </c>
      <c r="R149" t="s">
        <v>1960</v>
      </c>
      <c r="T149" t="s">
        <v>1785</v>
      </c>
      <c r="U149" t="s">
        <v>1761</v>
      </c>
      <c r="W149" t="s">
        <v>1808</v>
      </c>
      <c r="X149" t="s">
        <v>1751</v>
      </c>
    </row>
    <row r="150" spans="14:24">
      <c r="N150" t="s">
        <v>188</v>
      </c>
      <c r="Q150" t="s">
        <v>1961</v>
      </c>
      <c r="R150" t="s">
        <v>1962</v>
      </c>
      <c r="T150" t="s">
        <v>1785</v>
      </c>
      <c r="U150" t="s">
        <v>1762</v>
      </c>
      <c r="W150" t="s">
        <v>1808</v>
      </c>
      <c r="X150" t="s">
        <v>1752</v>
      </c>
    </row>
    <row r="151" spans="14:24">
      <c r="N151" t="s">
        <v>189</v>
      </c>
      <c r="Q151" t="s">
        <v>1961</v>
      </c>
      <c r="R151" t="s">
        <v>1965</v>
      </c>
      <c r="T151" t="s">
        <v>1785</v>
      </c>
      <c r="U151" t="s">
        <v>1763</v>
      </c>
      <c r="W151" t="s">
        <v>1808</v>
      </c>
      <c r="X151" t="s">
        <v>1779</v>
      </c>
    </row>
    <row r="152" spans="14:24">
      <c r="N152" t="s">
        <v>190</v>
      </c>
      <c r="Q152" t="s">
        <v>1961</v>
      </c>
      <c r="R152" t="s">
        <v>1966</v>
      </c>
      <c r="T152" t="s">
        <v>1785</v>
      </c>
      <c r="U152" t="s">
        <v>1764</v>
      </c>
      <c r="W152" t="s">
        <v>1808</v>
      </c>
      <c r="X152" t="s">
        <v>1753</v>
      </c>
    </row>
    <row r="153" spans="14:24">
      <c r="N153" t="s">
        <v>191</v>
      </c>
      <c r="Q153" t="s">
        <v>1961</v>
      </c>
      <c r="R153" t="s">
        <v>1967</v>
      </c>
      <c r="T153" t="s">
        <v>1785</v>
      </c>
      <c r="U153" t="s">
        <v>1765</v>
      </c>
      <c r="W153" t="s">
        <v>1808</v>
      </c>
      <c r="X153" t="s">
        <v>1754</v>
      </c>
    </row>
    <row r="154" spans="14:24">
      <c r="N154" t="s">
        <v>192</v>
      </c>
      <c r="Q154" t="s">
        <v>1961</v>
      </c>
      <c r="R154" t="s">
        <v>1968</v>
      </c>
      <c r="T154" t="s">
        <v>1785</v>
      </c>
      <c r="U154" t="s">
        <v>1766</v>
      </c>
      <c r="W154" t="s">
        <v>1808</v>
      </c>
      <c r="X154" t="s">
        <v>1780</v>
      </c>
    </row>
    <row r="155" spans="14:24">
      <c r="N155" t="s">
        <v>193</v>
      </c>
      <c r="Q155" t="s">
        <v>1961</v>
      </c>
      <c r="R155" t="s">
        <v>1973</v>
      </c>
      <c r="T155" t="s">
        <v>1785</v>
      </c>
      <c r="U155" t="s">
        <v>1767</v>
      </c>
      <c r="W155" t="s">
        <v>1808</v>
      </c>
      <c r="X155" t="s">
        <v>1771</v>
      </c>
    </row>
    <row r="156" spans="14:24">
      <c r="N156" t="s">
        <v>194</v>
      </c>
      <c r="Q156" t="s">
        <v>1961</v>
      </c>
      <c r="R156" t="s">
        <v>1974</v>
      </c>
      <c r="T156" t="s">
        <v>1785</v>
      </c>
      <c r="U156" t="s">
        <v>1768</v>
      </c>
      <c r="W156" t="s">
        <v>1808</v>
      </c>
      <c r="X156" t="s">
        <v>1781</v>
      </c>
    </row>
    <row r="157" spans="14:24">
      <c r="N157" t="s">
        <v>195</v>
      </c>
      <c r="Q157" t="s">
        <v>1961</v>
      </c>
      <c r="R157" t="s">
        <v>1975</v>
      </c>
      <c r="T157" t="s">
        <v>1785</v>
      </c>
      <c r="U157" t="s">
        <v>1769</v>
      </c>
      <c r="W157" t="s">
        <v>1808</v>
      </c>
      <c r="X157" t="s">
        <v>1772</v>
      </c>
    </row>
    <row r="158" spans="14:24">
      <c r="N158" t="s">
        <v>196</v>
      </c>
      <c r="Q158" t="s">
        <v>1961</v>
      </c>
      <c r="R158" t="s">
        <v>1976</v>
      </c>
      <c r="T158" t="s">
        <v>1785</v>
      </c>
      <c r="U158" t="s">
        <v>1749</v>
      </c>
      <c r="W158" t="s">
        <v>1808</v>
      </c>
      <c r="X158" t="s">
        <v>1773</v>
      </c>
    </row>
    <row r="159" spans="14:24">
      <c r="N159" t="s">
        <v>197</v>
      </c>
      <c r="Q159" t="s">
        <v>1961</v>
      </c>
      <c r="R159" t="s">
        <v>1977</v>
      </c>
      <c r="T159" t="s">
        <v>1785</v>
      </c>
      <c r="U159" t="s">
        <v>1750</v>
      </c>
      <c r="W159" t="s">
        <v>1809</v>
      </c>
      <c r="X159" t="s">
        <v>1752</v>
      </c>
    </row>
    <row r="160" spans="14:24">
      <c r="N160" t="s">
        <v>198</v>
      </c>
      <c r="Q160" t="s">
        <v>1961</v>
      </c>
      <c r="R160" t="s">
        <v>1978</v>
      </c>
      <c r="T160" t="s">
        <v>1786</v>
      </c>
      <c r="U160" t="s">
        <v>1761</v>
      </c>
      <c r="W160" t="s">
        <v>1809</v>
      </c>
      <c r="X160" t="s">
        <v>1779</v>
      </c>
    </row>
    <row r="161" spans="14:24">
      <c r="N161" t="s">
        <v>199</v>
      </c>
      <c r="Q161" t="s">
        <v>1961</v>
      </c>
      <c r="R161" t="s">
        <v>1980</v>
      </c>
      <c r="T161" t="s">
        <v>1786</v>
      </c>
      <c r="U161" t="s">
        <v>1762</v>
      </c>
      <c r="W161" t="s">
        <v>1809</v>
      </c>
      <c r="X161" t="s">
        <v>1771</v>
      </c>
    </row>
    <row r="162" spans="14:24">
      <c r="N162" t="s">
        <v>200</v>
      </c>
      <c r="Q162" t="s">
        <v>1961</v>
      </c>
      <c r="R162" t="s">
        <v>1981</v>
      </c>
      <c r="T162" t="s">
        <v>1786</v>
      </c>
      <c r="U162" t="s">
        <v>1763</v>
      </c>
      <c r="W162" t="s">
        <v>1809</v>
      </c>
      <c r="X162" t="s">
        <v>1807</v>
      </c>
    </row>
    <row r="163" spans="14:24">
      <c r="N163" t="s">
        <v>201</v>
      </c>
      <c r="Q163" t="s">
        <v>1961</v>
      </c>
      <c r="R163" t="s">
        <v>1982</v>
      </c>
      <c r="T163" t="s">
        <v>1786</v>
      </c>
      <c r="U163" t="s">
        <v>1764</v>
      </c>
      <c r="W163" t="s">
        <v>1809</v>
      </c>
      <c r="X163" t="s">
        <v>1772</v>
      </c>
    </row>
    <row r="164" spans="14:24">
      <c r="N164" t="s">
        <v>202</v>
      </c>
      <c r="Q164" t="s">
        <v>1961</v>
      </c>
      <c r="R164" t="s">
        <v>1983</v>
      </c>
      <c r="T164" t="s">
        <v>1786</v>
      </c>
      <c r="U164" t="s">
        <v>1765</v>
      </c>
      <c r="W164" t="s">
        <v>1809</v>
      </c>
      <c r="X164" t="s">
        <v>1773</v>
      </c>
    </row>
    <row r="165" spans="14:24">
      <c r="N165" t="s">
        <v>203</v>
      </c>
      <c r="Q165" t="s">
        <v>1961</v>
      </c>
      <c r="R165" t="s">
        <v>1984</v>
      </c>
      <c r="T165" t="s">
        <v>1786</v>
      </c>
      <c r="U165" t="s">
        <v>1766</v>
      </c>
      <c r="W165" t="s">
        <v>1810</v>
      </c>
      <c r="X165" t="s">
        <v>1752</v>
      </c>
    </row>
    <row r="166" spans="14:24">
      <c r="N166" t="s">
        <v>204</v>
      </c>
      <c r="Q166" t="s">
        <v>1961</v>
      </c>
      <c r="R166" t="s">
        <v>1985</v>
      </c>
      <c r="T166" t="s">
        <v>1786</v>
      </c>
      <c r="U166" t="s">
        <v>1767</v>
      </c>
      <c r="W166" t="s">
        <v>1810</v>
      </c>
      <c r="X166" t="s">
        <v>1779</v>
      </c>
    </row>
    <row r="167" spans="14:24">
      <c r="N167" t="s">
        <v>205</v>
      </c>
      <c r="Q167" t="s">
        <v>1961</v>
      </c>
      <c r="R167" t="s">
        <v>1986</v>
      </c>
      <c r="T167" t="s">
        <v>1786</v>
      </c>
      <c r="U167" t="s">
        <v>1768</v>
      </c>
      <c r="W167" t="s">
        <v>1810</v>
      </c>
      <c r="X167" t="s">
        <v>1771</v>
      </c>
    </row>
    <row r="168" spans="14:24">
      <c r="N168" t="s">
        <v>206</v>
      </c>
      <c r="Q168" t="s">
        <v>1961</v>
      </c>
      <c r="R168" t="s">
        <v>1987</v>
      </c>
      <c r="T168" t="s">
        <v>1786</v>
      </c>
      <c r="U168" t="s">
        <v>1769</v>
      </c>
      <c r="W168" t="s">
        <v>1810</v>
      </c>
      <c r="X168" t="s">
        <v>1807</v>
      </c>
    </row>
    <row r="169" spans="14:24">
      <c r="N169" t="s">
        <v>207</v>
      </c>
      <c r="Q169" t="s">
        <v>1961</v>
      </c>
      <c r="R169" t="s">
        <v>1988</v>
      </c>
      <c r="T169" t="s">
        <v>1786</v>
      </c>
      <c r="U169" t="s">
        <v>1749</v>
      </c>
      <c r="W169" t="s">
        <v>1810</v>
      </c>
      <c r="X169" t="s">
        <v>1772</v>
      </c>
    </row>
    <row r="170" spans="14:24">
      <c r="N170" t="s">
        <v>208</v>
      </c>
      <c r="Q170" t="s">
        <v>1961</v>
      </c>
      <c r="R170" t="s">
        <v>1989</v>
      </c>
      <c r="T170" t="s">
        <v>1786</v>
      </c>
      <c r="U170" t="s">
        <v>1750</v>
      </c>
      <c r="W170" t="s">
        <v>1810</v>
      </c>
      <c r="X170" t="s">
        <v>1773</v>
      </c>
    </row>
    <row r="171" spans="14:24">
      <c r="N171" t="s">
        <v>209</v>
      </c>
      <c r="Q171" t="s">
        <v>1961</v>
      </c>
      <c r="R171" t="s">
        <v>1990</v>
      </c>
      <c r="T171" t="s">
        <v>1787</v>
      </c>
      <c r="U171" t="s">
        <v>1761</v>
      </c>
      <c r="W171" t="s">
        <v>1811</v>
      </c>
      <c r="X171" t="s">
        <v>1817</v>
      </c>
    </row>
    <row r="172" spans="14:24">
      <c r="N172" t="s">
        <v>210</v>
      </c>
      <c r="Q172" t="s">
        <v>1961</v>
      </c>
      <c r="R172" t="s">
        <v>1991</v>
      </c>
      <c r="T172" t="s">
        <v>1787</v>
      </c>
      <c r="U172" t="s">
        <v>1762</v>
      </c>
      <c r="W172" t="s">
        <v>1811</v>
      </c>
      <c r="X172" t="s">
        <v>1779</v>
      </c>
    </row>
    <row r="173" spans="14:24">
      <c r="N173" t="s">
        <v>211</v>
      </c>
      <c r="Q173" t="s">
        <v>1961</v>
      </c>
      <c r="R173" t="s">
        <v>1992</v>
      </c>
      <c r="T173" t="s">
        <v>1787</v>
      </c>
      <c r="U173" t="s">
        <v>1763</v>
      </c>
      <c r="W173" t="s">
        <v>1818</v>
      </c>
      <c r="X173" t="s">
        <v>1752</v>
      </c>
    </row>
    <row r="174" spans="14:24">
      <c r="N174" t="s">
        <v>212</v>
      </c>
      <c r="Q174" t="s">
        <v>1961</v>
      </c>
      <c r="R174" t="s">
        <v>1993</v>
      </c>
      <c r="T174" t="s">
        <v>1787</v>
      </c>
      <c r="U174" t="s">
        <v>1764</v>
      </c>
      <c r="W174" t="s">
        <v>1818</v>
      </c>
      <c r="X174" t="s">
        <v>1753</v>
      </c>
    </row>
    <row r="175" spans="14:24">
      <c r="N175" t="s">
        <v>213</v>
      </c>
      <c r="Q175" t="s">
        <v>1961</v>
      </c>
      <c r="R175" t="s">
        <v>1994</v>
      </c>
      <c r="T175" t="s">
        <v>1787</v>
      </c>
      <c r="U175" t="s">
        <v>1765</v>
      </c>
      <c r="W175" t="s">
        <v>1818</v>
      </c>
      <c r="X175" t="s">
        <v>1754</v>
      </c>
    </row>
    <row r="176" spans="14:24">
      <c r="N176" t="s">
        <v>214</v>
      </c>
      <c r="Q176" t="s">
        <v>1961</v>
      </c>
      <c r="R176" t="s">
        <v>1995</v>
      </c>
      <c r="T176" t="s">
        <v>1787</v>
      </c>
      <c r="U176" t="s">
        <v>1766</v>
      </c>
      <c r="W176" t="s">
        <v>1818</v>
      </c>
      <c r="X176" t="s">
        <v>1780</v>
      </c>
    </row>
    <row r="177" spans="14:24">
      <c r="N177" t="s">
        <v>215</v>
      </c>
      <c r="Q177" t="s">
        <v>1961</v>
      </c>
      <c r="R177" t="s">
        <v>1996</v>
      </c>
      <c r="T177" t="s">
        <v>1787</v>
      </c>
      <c r="U177" t="s">
        <v>1767</v>
      </c>
      <c r="W177" t="s">
        <v>1818</v>
      </c>
      <c r="X177" t="s">
        <v>1771</v>
      </c>
    </row>
    <row r="178" spans="14:24">
      <c r="N178" t="s">
        <v>216</v>
      </c>
      <c r="Q178" t="s">
        <v>1961</v>
      </c>
      <c r="R178" t="s">
        <v>1997</v>
      </c>
      <c r="T178" t="s">
        <v>1787</v>
      </c>
      <c r="U178" t="s">
        <v>1768</v>
      </c>
      <c r="W178" t="s">
        <v>1818</v>
      </c>
      <c r="X178" t="s">
        <v>1772</v>
      </c>
    </row>
    <row r="179" spans="14:24">
      <c r="N179" t="s">
        <v>217</v>
      </c>
      <c r="Q179" t="s">
        <v>1961</v>
      </c>
      <c r="R179" t="s">
        <v>1998</v>
      </c>
      <c r="T179" t="s">
        <v>1787</v>
      </c>
      <c r="U179" t="s">
        <v>1769</v>
      </c>
      <c r="W179" t="s">
        <v>1818</v>
      </c>
      <c r="X179" t="s">
        <v>1773</v>
      </c>
    </row>
    <row r="180" spans="14:24">
      <c r="N180" t="s">
        <v>218</v>
      </c>
      <c r="Q180" t="s">
        <v>1961</v>
      </c>
      <c r="R180" t="s">
        <v>1999</v>
      </c>
      <c r="T180" t="s">
        <v>1787</v>
      </c>
      <c r="U180" t="s">
        <v>1749</v>
      </c>
      <c r="W180" t="s">
        <v>1819</v>
      </c>
      <c r="X180" t="s">
        <v>1752</v>
      </c>
    </row>
    <row r="181" spans="14:24">
      <c r="N181" t="s">
        <v>219</v>
      </c>
      <c r="Q181" t="s">
        <v>1961</v>
      </c>
      <c r="R181" t="s">
        <v>2000</v>
      </c>
      <c r="T181" t="s">
        <v>1787</v>
      </c>
      <c r="U181" t="s">
        <v>1750</v>
      </c>
      <c r="W181" t="s">
        <v>1822</v>
      </c>
      <c r="X181" t="s">
        <v>1752</v>
      </c>
    </row>
    <row r="182" spans="14:24">
      <c r="N182" t="s">
        <v>220</v>
      </c>
      <c r="Q182" t="s">
        <v>1961</v>
      </c>
      <c r="R182" t="s">
        <v>2001</v>
      </c>
      <c r="T182" t="s">
        <v>1788</v>
      </c>
      <c r="U182" t="s">
        <v>1761</v>
      </c>
      <c r="W182" t="s">
        <v>1822</v>
      </c>
      <c r="X182" t="s">
        <v>1824</v>
      </c>
    </row>
    <row r="183" spans="14:24">
      <c r="N183" t="s">
        <v>221</v>
      </c>
      <c r="Q183" t="s">
        <v>1961</v>
      </c>
      <c r="R183" t="s">
        <v>2002</v>
      </c>
      <c r="T183" t="s">
        <v>1788</v>
      </c>
      <c r="U183" t="s">
        <v>1764</v>
      </c>
      <c r="W183" t="s">
        <v>1822</v>
      </c>
      <c r="X183" t="s">
        <v>1753</v>
      </c>
    </row>
    <row r="184" spans="14:24">
      <c r="N184" t="s">
        <v>222</v>
      </c>
      <c r="Q184" t="s">
        <v>1961</v>
      </c>
      <c r="R184" t="s">
        <v>2003</v>
      </c>
      <c r="T184" t="s">
        <v>1788</v>
      </c>
      <c r="U184" t="s">
        <v>1767</v>
      </c>
      <c r="W184" t="s">
        <v>1822</v>
      </c>
      <c r="X184" t="s">
        <v>1754</v>
      </c>
    </row>
    <row r="185" spans="14:24">
      <c r="N185" t="s">
        <v>223</v>
      </c>
      <c r="Q185" t="s">
        <v>1961</v>
      </c>
      <c r="R185" t="s">
        <v>2004</v>
      </c>
      <c r="T185" t="s">
        <v>1788</v>
      </c>
      <c r="U185" t="s">
        <v>1749</v>
      </c>
      <c r="W185" t="s">
        <v>1822</v>
      </c>
      <c r="X185" t="s">
        <v>1780</v>
      </c>
    </row>
    <row r="186" spans="14:24">
      <c r="N186" t="s">
        <v>224</v>
      </c>
      <c r="Q186" t="s">
        <v>1961</v>
      </c>
      <c r="R186" t="s">
        <v>2005</v>
      </c>
      <c r="T186" t="s">
        <v>1788</v>
      </c>
      <c r="U186" t="s">
        <v>1750</v>
      </c>
      <c r="W186" t="s">
        <v>1822</v>
      </c>
      <c r="X186" t="s">
        <v>1771</v>
      </c>
    </row>
    <row r="187" spans="14:24">
      <c r="N187" t="s">
        <v>225</v>
      </c>
      <c r="Q187" t="s">
        <v>1961</v>
      </c>
      <c r="R187" t="s">
        <v>2006</v>
      </c>
      <c r="T187" t="s">
        <v>1790</v>
      </c>
      <c r="U187" t="s">
        <v>1761</v>
      </c>
      <c r="W187" t="s">
        <v>1822</v>
      </c>
      <c r="X187" t="s">
        <v>1807</v>
      </c>
    </row>
    <row r="188" spans="14:24">
      <c r="N188" t="s">
        <v>226</v>
      </c>
      <c r="Q188" t="s">
        <v>1961</v>
      </c>
      <c r="R188" t="s">
        <v>2007</v>
      </c>
      <c r="T188" t="s">
        <v>1790</v>
      </c>
      <c r="U188" t="s">
        <v>1764</v>
      </c>
      <c r="W188" t="s">
        <v>1822</v>
      </c>
      <c r="X188" t="s">
        <v>1781</v>
      </c>
    </row>
    <row r="189" spans="14:24">
      <c r="N189" t="s">
        <v>227</v>
      </c>
      <c r="Q189" t="s">
        <v>1961</v>
      </c>
      <c r="R189" t="s">
        <v>2008</v>
      </c>
      <c r="T189" t="s">
        <v>1790</v>
      </c>
      <c r="U189" t="s">
        <v>1767</v>
      </c>
      <c r="W189" t="s">
        <v>1822</v>
      </c>
      <c r="X189" t="s">
        <v>1772</v>
      </c>
    </row>
    <row r="190" spans="14:24">
      <c r="N190" t="s">
        <v>228</v>
      </c>
      <c r="Q190" t="s">
        <v>1961</v>
      </c>
      <c r="R190" t="s">
        <v>2009</v>
      </c>
      <c r="T190" t="s">
        <v>1790</v>
      </c>
      <c r="U190" t="s">
        <v>1750</v>
      </c>
      <c r="W190" t="s">
        <v>1822</v>
      </c>
      <c r="X190" t="s">
        <v>1773</v>
      </c>
    </row>
    <row r="191" spans="14:24">
      <c r="N191" t="s">
        <v>229</v>
      </c>
      <c r="Q191" t="s">
        <v>1961</v>
      </c>
      <c r="R191" t="s">
        <v>2010</v>
      </c>
      <c r="T191" t="s">
        <v>1791</v>
      </c>
      <c r="U191" t="s">
        <v>1761</v>
      </c>
      <c r="W191" t="s">
        <v>1825</v>
      </c>
      <c r="X191" t="s">
        <v>1752</v>
      </c>
    </row>
    <row r="192" spans="14:24">
      <c r="N192" t="s">
        <v>230</v>
      </c>
      <c r="Q192" t="s">
        <v>1961</v>
      </c>
      <c r="R192" t="s">
        <v>2011</v>
      </c>
      <c r="T192" t="s">
        <v>1791</v>
      </c>
      <c r="U192" t="s">
        <v>1762</v>
      </c>
      <c r="W192" t="s">
        <v>1825</v>
      </c>
      <c r="X192" t="s">
        <v>1824</v>
      </c>
    </row>
    <row r="193" spans="14:24">
      <c r="N193" t="s">
        <v>231</v>
      </c>
      <c r="Q193" t="s">
        <v>1961</v>
      </c>
      <c r="R193" t="s">
        <v>2015</v>
      </c>
      <c r="T193" t="s">
        <v>1791</v>
      </c>
      <c r="U193" t="s">
        <v>1763</v>
      </c>
      <c r="W193" t="s">
        <v>1825</v>
      </c>
      <c r="X193" t="s">
        <v>1779</v>
      </c>
    </row>
    <row r="194" spans="14:24">
      <c r="N194" t="s">
        <v>232</v>
      </c>
      <c r="Q194" t="s">
        <v>1961</v>
      </c>
      <c r="R194" t="s">
        <v>2016</v>
      </c>
      <c r="T194" t="s">
        <v>1791</v>
      </c>
      <c r="U194" t="s">
        <v>1764</v>
      </c>
      <c r="W194" t="s">
        <v>1825</v>
      </c>
      <c r="X194" t="s">
        <v>1754</v>
      </c>
    </row>
    <row r="195" spans="14:24">
      <c r="N195" t="s">
        <v>233</v>
      </c>
      <c r="Q195" t="s">
        <v>1961</v>
      </c>
      <c r="R195" t="s">
        <v>2019</v>
      </c>
      <c r="T195" t="s">
        <v>1791</v>
      </c>
      <c r="U195" t="s">
        <v>1765</v>
      </c>
      <c r="W195" t="s">
        <v>1825</v>
      </c>
      <c r="X195" t="s">
        <v>1753</v>
      </c>
    </row>
    <row r="196" spans="14:24">
      <c r="N196" t="s">
        <v>234</v>
      </c>
      <c r="Q196" t="s">
        <v>2020</v>
      </c>
      <c r="R196" t="s">
        <v>2021</v>
      </c>
      <c r="T196" t="s">
        <v>1791</v>
      </c>
      <c r="U196" t="s">
        <v>1766</v>
      </c>
      <c r="W196" t="s">
        <v>1825</v>
      </c>
      <c r="X196" t="s">
        <v>1780</v>
      </c>
    </row>
    <row r="197" spans="14:24">
      <c r="N197" t="s">
        <v>235</v>
      </c>
      <c r="Q197" t="s">
        <v>2020</v>
      </c>
      <c r="R197" t="s">
        <v>2030</v>
      </c>
      <c r="T197" t="s">
        <v>1791</v>
      </c>
      <c r="U197" t="s">
        <v>1767</v>
      </c>
      <c r="W197" t="s">
        <v>1825</v>
      </c>
      <c r="X197" t="s">
        <v>1771</v>
      </c>
    </row>
    <row r="198" spans="14:24">
      <c r="N198" t="s">
        <v>236</v>
      </c>
      <c r="Q198" t="s">
        <v>2020</v>
      </c>
      <c r="R198" t="s">
        <v>2032</v>
      </c>
      <c r="T198" t="s">
        <v>1791</v>
      </c>
      <c r="U198" t="s">
        <v>1768</v>
      </c>
      <c r="W198" t="s">
        <v>1825</v>
      </c>
      <c r="X198" t="s">
        <v>1807</v>
      </c>
    </row>
    <row r="199" spans="14:24">
      <c r="N199" t="s">
        <v>237</v>
      </c>
      <c r="Q199" t="s">
        <v>2020</v>
      </c>
      <c r="R199" t="s">
        <v>2033</v>
      </c>
      <c r="T199" t="s">
        <v>1791</v>
      </c>
      <c r="U199" t="s">
        <v>1769</v>
      </c>
      <c r="W199" t="s">
        <v>1825</v>
      </c>
      <c r="X199" t="s">
        <v>1781</v>
      </c>
    </row>
    <row r="200" spans="14:24">
      <c r="N200" t="s">
        <v>238</v>
      </c>
      <c r="Q200" t="s">
        <v>2020</v>
      </c>
      <c r="R200" t="s">
        <v>2034</v>
      </c>
      <c r="T200" t="s">
        <v>1791</v>
      </c>
      <c r="U200" t="s">
        <v>1749</v>
      </c>
      <c r="W200" t="s">
        <v>1825</v>
      </c>
      <c r="X200" t="s">
        <v>1772</v>
      </c>
    </row>
    <row r="201" spans="14:24">
      <c r="N201" t="s">
        <v>239</v>
      </c>
      <c r="Q201" t="s">
        <v>2020</v>
      </c>
      <c r="R201" t="s">
        <v>2035</v>
      </c>
      <c r="T201" t="s">
        <v>1791</v>
      </c>
      <c r="U201" t="s">
        <v>1750</v>
      </c>
      <c r="W201" t="s">
        <v>1825</v>
      </c>
      <c r="X201" t="s">
        <v>1773</v>
      </c>
    </row>
    <row r="202" spans="14:24">
      <c r="N202" t="s">
        <v>240</v>
      </c>
      <c r="Q202" t="s">
        <v>2020</v>
      </c>
      <c r="R202" t="s">
        <v>2036</v>
      </c>
      <c r="T202" t="s">
        <v>1792</v>
      </c>
      <c r="U202" t="s">
        <v>1767</v>
      </c>
      <c r="W202" t="s">
        <v>1828</v>
      </c>
      <c r="X202" t="s">
        <v>1752</v>
      </c>
    </row>
    <row r="203" spans="14:24">
      <c r="N203" t="s">
        <v>241</v>
      </c>
      <c r="Q203" t="s">
        <v>2020</v>
      </c>
      <c r="R203" t="s">
        <v>2037</v>
      </c>
      <c r="T203" t="s">
        <v>1792</v>
      </c>
      <c r="U203" t="s">
        <v>1749</v>
      </c>
      <c r="W203" t="s">
        <v>1828</v>
      </c>
      <c r="X203" t="s">
        <v>1807</v>
      </c>
    </row>
    <row r="204" spans="14:24">
      <c r="N204" t="s">
        <v>242</v>
      </c>
      <c r="Q204" t="s">
        <v>2020</v>
      </c>
      <c r="R204" t="s">
        <v>2038</v>
      </c>
      <c r="T204" t="s">
        <v>1792</v>
      </c>
      <c r="U204" t="s">
        <v>1750</v>
      </c>
      <c r="W204" t="s">
        <v>1829</v>
      </c>
      <c r="X204" t="s">
        <v>1752</v>
      </c>
    </row>
    <row r="205" spans="14:24">
      <c r="N205" t="s">
        <v>243</v>
      </c>
      <c r="Q205" t="s">
        <v>2020</v>
      </c>
      <c r="R205" t="s">
        <v>2039</v>
      </c>
      <c r="T205" t="s">
        <v>1794</v>
      </c>
      <c r="U205" t="s">
        <v>1746</v>
      </c>
      <c r="W205" t="s">
        <v>1830</v>
      </c>
      <c r="X205" t="s">
        <v>1752</v>
      </c>
    </row>
    <row r="206" spans="14:24">
      <c r="N206" t="s">
        <v>244</v>
      </c>
      <c r="Q206" t="s">
        <v>2020</v>
      </c>
      <c r="R206" t="s">
        <v>2040</v>
      </c>
      <c r="T206" t="s">
        <v>1794</v>
      </c>
      <c r="U206" t="s">
        <v>1761</v>
      </c>
      <c r="W206" t="s">
        <v>1831</v>
      </c>
      <c r="X206" t="s">
        <v>1752</v>
      </c>
    </row>
    <row r="207" spans="14:24">
      <c r="N207" t="s">
        <v>245</v>
      </c>
      <c r="Q207" t="s">
        <v>2020</v>
      </c>
      <c r="R207" t="s">
        <v>2041</v>
      </c>
      <c r="T207" t="s">
        <v>1794</v>
      </c>
      <c r="U207" t="s">
        <v>1762</v>
      </c>
      <c r="W207" t="s">
        <v>1831</v>
      </c>
      <c r="X207" t="s">
        <v>1753</v>
      </c>
    </row>
    <row r="208" spans="14:24">
      <c r="N208" t="s">
        <v>246</v>
      </c>
      <c r="Q208" t="s">
        <v>2020</v>
      </c>
      <c r="R208" t="s">
        <v>2042</v>
      </c>
      <c r="T208" t="s">
        <v>1794</v>
      </c>
      <c r="U208" t="s">
        <v>1763</v>
      </c>
      <c r="W208" t="s">
        <v>1831</v>
      </c>
      <c r="X208" t="s">
        <v>1754</v>
      </c>
    </row>
    <row r="209" spans="14:24">
      <c r="N209" t="s">
        <v>247</v>
      </c>
      <c r="Q209" t="s">
        <v>2020</v>
      </c>
      <c r="R209" t="s">
        <v>2043</v>
      </c>
      <c r="T209" t="s">
        <v>1794</v>
      </c>
      <c r="U209" t="s">
        <v>1764</v>
      </c>
      <c r="W209" t="s">
        <v>1831</v>
      </c>
      <c r="X209" t="s">
        <v>1771</v>
      </c>
    </row>
    <row r="210" spans="14:24">
      <c r="N210" t="s">
        <v>248</v>
      </c>
      <c r="Q210" t="s">
        <v>2020</v>
      </c>
      <c r="R210" t="s">
        <v>2044</v>
      </c>
      <c r="T210" t="s">
        <v>1794</v>
      </c>
      <c r="U210" t="s">
        <v>1765</v>
      </c>
      <c r="W210" t="s">
        <v>1831</v>
      </c>
      <c r="X210" t="s">
        <v>1781</v>
      </c>
    </row>
    <row r="211" spans="14:24">
      <c r="N211" t="s">
        <v>249</v>
      </c>
      <c r="Q211" t="s">
        <v>2045</v>
      </c>
      <c r="R211" t="s">
        <v>2046</v>
      </c>
      <c r="T211" t="s">
        <v>1794</v>
      </c>
      <c r="U211" t="s">
        <v>1766</v>
      </c>
      <c r="W211" t="s">
        <v>1831</v>
      </c>
      <c r="X211" t="s">
        <v>1772</v>
      </c>
    </row>
    <row r="212" spans="14:24">
      <c r="N212" t="s">
        <v>250</v>
      </c>
      <c r="Q212" t="s">
        <v>2045</v>
      </c>
      <c r="R212" t="s">
        <v>2049</v>
      </c>
      <c r="T212" t="s">
        <v>1794</v>
      </c>
      <c r="U212" t="s">
        <v>1767</v>
      </c>
      <c r="W212" t="s">
        <v>1831</v>
      </c>
      <c r="X212" t="s">
        <v>1773</v>
      </c>
    </row>
    <row r="213" spans="14:24">
      <c r="N213" t="s">
        <v>251</v>
      </c>
      <c r="Q213" t="s">
        <v>2045</v>
      </c>
      <c r="R213" t="s">
        <v>2054</v>
      </c>
      <c r="T213" t="s">
        <v>1794</v>
      </c>
      <c r="U213" t="s">
        <v>1768</v>
      </c>
      <c r="W213" t="s">
        <v>1832</v>
      </c>
      <c r="X213" t="s">
        <v>1752</v>
      </c>
    </row>
    <row r="214" spans="14:24">
      <c r="N214" t="s">
        <v>252</v>
      </c>
      <c r="Q214" t="s">
        <v>2045</v>
      </c>
      <c r="R214" t="s">
        <v>2055</v>
      </c>
      <c r="T214" t="s">
        <v>1794</v>
      </c>
      <c r="U214" t="s">
        <v>1769</v>
      </c>
      <c r="W214" t="s">
        <v>1832</v>
      </c>
      <c r="X214" t="s">
        <v>1779</v>
      </c>
    </row>
    <row r="215" spans="14:24">
      <c r="N215" t="s">
        <v>253</v>
      </c>
      <c r="Q215" t="s">
        <v>2045</v>
      </c>
      <c r="R215" t="s">
        <v>2056</v>
      </c>
      <c r="T215" t="s">
        <v>1794</v>
      </c>
      <c r="U215" t="s">
        <v>1749</v>
      </c>
      <c r="W215" t="s">
        <v>1832</v>
      </c>
      <c r="X215" t="s">
        <v>1753</v>
      </c>
    </row>
    <row r="216" spans="14:24">
      <c r="N216" t="s">
        <v>254</v>
      </c>
      <c r="Q216" t="s">
        <v>2045</v>
      </c>
      <c r="R216" t="s">
        <v>2057</v>
      </c>
      <c r="T216" t="s">
        <v>1794</v>
      </c>
      <c r="U216" t="s">
        <v>1750</v>
      </c>
      <c r="W216" t="s">
        <v>1832</v>
      </c>
      <c r="X216" t="s">
        <v>1754</v>
      </c>
    </row>
    <row r="217" spans="14:24">
      <c r="N217" t="s">
        <v>255</v>
      </c>
      <c r="Q217" t="s">
        <v>2058</v>
      </c>
      <c r="R217" t="s">
        <v>2059</v>
      </c>
      <c r="T217" t="s">
        <v>1795</v>
      </c>
      <c r="U217" t="s">
        <v>1761</v>
      </c>
      <c r="W217" t="s">
        <v>1832</v>
      </c>
      <c r="X217" t="s">
        <v>1780</v>
      </c>
    </row>
    <row r="218" spans="14:24">
      <c r="N218" t="s">
        <v>256</v>
      </c>
      <c r="Q218" t="s">
        <v>2058</v>
      </c>
      <c r="R218" t="s">
        <v>2073</v>
      </c>
      <c r="T218" t="s">
        <v>1795</v>
      </c>
      <c r="U218" t="s">
        <v>1762</v>
      </c>
      <c r="W218" t="s">
        <v>1832</v>
      </c>
      <c r="X218" t="s">
        <v>1771</v>
      </c>
    </row>
    <row r="219" spans="14:24">
      <c r="N219" t="s">
        <v>257</v>
      </c>
      <c r="Q219" t="s">
        <v>2058</v>
      </c>
      <c r="R219" t="s">
        <v>2074</v>
      </c>
      <c r="T219" t="s">
        <v>1795</v>
      </c>
      <c r="U219" t="s">
        <v>1763</v>
      </c>
      <c r="W219" t="s">
        <v>1832</v>
      </c>
      <c r="X219" t="s">
        <v>1772</v>
      </c>
    </row>
    <row r="220" spans="14:24">
      <c r="N220" t="s">
        <v>258</v>
      </c>
      <c r="Q220" t="s">
        <v>2058</v>
      </c>
      <c r="R220" t="s">
        <v>2075</v>
      </c>
      <c r="T220" t="s">
        <v>1795</v>
      </c>
      <c r="U220" t="s">
        <v>1764</v>
      </c>
      <c r="W220" t="s">
        <v>1832</v>
      </c>
      <c r="X220" t="s">
        <v>1773</v>
      </c>
    </row>
    <row r="221" spans="14:24">
      <c r="N221" t="s">
        <v>259</v>
      </c>
      <c r="Q221" t="s">
        <v>2058</v>
      </c>
      <c r="R221" t="s">
        <v>2079</v>
      </c>
      <c r="T221" t="s">
        <v>1795</v>
      </c>
      <c r="U221" t="s">
        <v>1765</v>
      </c>
      <c r="W221" t="s">
        <v>1833</v>
      </c>
      <c r="X221" t="s">
        <v>1751</v>
      </c>
    </row>
    <row r="222" spans="14:24">
      <c r="N222" t="s">
        <v>260</v>
      </c>
      <c r="Q222" t="s">
        <v>2058</v>
      </c>
      <c r="R222" t="s">
        <v>2080</v>
      </c>
      <c r="T222" t="s">
        <v>1795</v>
      </c>
      <c r="U222" t="s">
        <v>1766</v>
      </c>
      <c r="W222" t="s">
        <v>1833</v>
      </c>
      <c r="X222" t="s">
        <v>1752</v>
      </c>
    </row>
    <row r="223" spans="14:24">
      <c r="N223" t="s">
        <v>261</v>
      </c>
      <c r="Q223" t="s">
        <v>2058</v>
      </c>
      <c r="R223" t="s">
        <v>2081</v>
      </c>
      <c r="T223" t="s">
        <v>1795</v>
      </c>
      <c r="U223" t="s">
        <v>1767</v>
      </c>
      <c r="W223" t="s">
        <v>1833</v>
      </c>
      <c r="X223" t="s">
        <v>1779</v>
      </c>
    </row>
    <row r="224" spans="14:24">
      <c r="N224" t="s">
        <v>262</v>
      </c>
      <c r="Q224" t="s">
        <v>2058</v>
      </c>
      <c r="R224" t="s">
        <v>2082</v>
      </c>
      <c r="T224" t="s">
        <v>1795</v>
      </c>
      <c r="U224" t="s">
        <v>1768</v>
      </c>
      <c r="W224" t="s">
        <v>1833</v>
      </c>
      <c r="X224" t="s">
        <v>1753</v>
      </c>
    </row>
    <row r="225" spans="14:24">
      <c r="N225" t="s">
        <v>263</v>
      </c>
      <c r="Q225" t="s">
        <v>2058</v>
      </c>
      <c r="R225" t="s">
        <v>2083</v>
      </c>
      <c r="T225" t="s">
        <v>1795</v>
      </c>
      <c r="U225" t="s">
        <v>1769</v>
      </c>
      <c r="W225" t="s">
        <v>1833</v>
      </c>
      <c r="X225" t="s">
        <v>1754</v>
      </c>
    </row>
    <row r="226" spans="14:24">
      <c r="N226" t="s">
        <v>264</v>
      </c>
      <c r="Q226" t="s">
        <v>2058</v>
      </c>
      <c r="R226" t="s">
        <v>2084</v>
      </c>
      <c r="T226" t="s">
        <v>1795</v>
      </c>
      <c r="U226" t="s">
        <v>1749</v>
      </c>
      <c r="W226" t="s">
        <v>1833</v>
      </c>
      <c r="X226" t="s">
        <v>1780</v>
      </c>
    </row>
    <row r="227" spans="14:24">
      <c r="N227" t="s">
        <v>265</v>
      </c>
      <c r="Q227" t="s">
        <v>2058</v>
      </c>
      <c r="R227" t="s">
        <v>2085</v>
      </c>
      <c r="T227" t="s">
        <v>1795</v>
      </c>
      <c r="U227" t="s">
        <v>1750</v>
      </c>
      <c r="W227" t="s">
        <v>1833</v>
      </c>
      <c r="X227" t="s">
        <v>1771</v>
      </c>
    </row>
    <row r="228" spans="14:24">
      <c r="N228" t="s">
        <v>266</v>
      </c>
      <c r="Q228" t="s">
        <v>2058</v>
      </c>
      <c r="R228" t="s">
        <v>2086</v>
      </c>
      <c r="T228" t="s">
        <v>1796</v>
      </c>
      <c r="U228" t="s">
        <v>1761</v>
      </c>
      <c r="W228" t="s">
        <v>1833</v>
      </c>
      <c r="X228" t="s">
        <v>1772</v>
      </c>
    </row>
    <row r="229" spans="14:24">
      <c r="N229" t="s">
        <v>267</v>
      </c>
      <c r="Q229" t="s">
        <v>2058</v>
      </c>
      <c r="R229" t="s">
        <v>2087</v>
      </c>
      <c r="T229" t="s">
        <v>1796</v>
      </c>
      <c r="U229" t="s">
        <v>1762</v>
      </c>
      <c r="W229" t="s">
        <v>1833</v>
      </c>
      <c r="X229" t="s">
        <v>1773</v>
      </c>
    </row>
    <row r="230" spans="14:24">
      <c r="N230" t="s">
        <v>268</v>
      </c>
      <c r="Q230" t="s">
        <v>2058</v>
      </c>
      <c r="R230" t="s">
        <v>2088</v>
      </c>
      <c r="T230" t="s">
        <v>1796</v>
      </c>
      <c r="U230" t="s">
        <v>1763</v>
      </c>
      <c r="W230" t="s">
        <v>1834</v>
      </c>
      <c r="X230" t="s">
        <v>1751</v>
      </c>
    </row>
    <row r="231" spans="14:24">
      <c r="N231" t="s">
        <v>269</v>
      </c>
      <c r="Q231" t="s">
        <v>2089</v>
      </c>
      <c r="R231" t="s">
        <v>2090</v>
      </c>
      <c r="T231" t="s">
        <v>1796</v>
      </c>
      <c r="U231" t="s">
        <v>1764</v>
      </c>
      <c r="W231" t="s">
        <v>1834</v>
      </c>
      <c r="X231" t="s">
        <v>1752</v>
      </c>
    </row>
    <row r="232" spans="14:24">
      <c r="N232" t="s">
        <v>270</v>
      </c>
      <c r="Q232" t="s">
        <v>2089</v>
      </c>
      <c r="R232" t="s">
        <v>2102</v>
      </c>
      <c r="T232" t="s">
        <v>1796</v>
      </c>
      <c r="U232" t="s">
        <v>1765</v>
      </c>
      <c r="W232" t="s">
        <v>1834</v>
      </c>
      <c r="X232" t="s">
        <v>1779</v>
      </c>
    </row>
    <row r="233" spans="14:24">
      <c r="N233" t="s">
        <v>271</v>
      </c>
      <c r="Q233" t="s">
        <v>2089</v>
      </c>
      <c r="R233" t="s">
        <v>2104</v>
      </c>
      <c r="T233" t="s">
        <v>1796</v>
      </c>
      <c r="U233" t="s">
        <v>1766</v>
      </c>
      <c r="W233" t="s">
        <v>1834</v>
      </c>
      <c r="X233" t="s">
        <v>1753</v>
      </c>
    </row>
    <row r="234" spans="14:24">
      <c r="N234" t="s">
        <v>272</v>
      </c>
      <c r="Q234" t="s">
        <v>2089</v>
      </c>
      <c r="R234" t="s">
        <v>2105</v>
      </c>
      <c r="T234" t="s">
        <v>1796</v>
      </c>
      <c r="U234" t="s">
        <v>1767</v>
      </c>
      <c r="W234" t="s">
        <v>1834</v>
      </c>
      <c r="X234" t="s">
        <v>1754</v>
      </c>
    </row>
    <row r="235" spans="14:24">
      <c r="N235" t="s">
        <v>273</v>
      </c>
      <c r="Q235" t="s">
        <v>2089</v>
      </c>
      <c r="R235" t="s">
        <v>2106</v>
      </c>
      <c r="T235" t="s">
        <v>1796</v>
      </c>
      <c r="U235" t="s">
        <v>1768</v>
      </c>
      <c r="W235" t="s">
        <v>1834</v>
      </c>
      <c r="X235" t="s">
        <v>1780</v>
      </c>
    </row>
    <row r="236" spans="14:24">
      <c r="N236" t="s">
        <v>274</v>
      </c>
      <c r="Q236" t="s">
        <v>2089</v>
      </c>
      <c r="R236" t="s">
        <v>2107</v>
      </c>
      <c r="T236" t="s">
        <v>1796</v>
      </c>
      <c r="U236" t="s">
        <v>1769</v>
      </c>
      <c r="W236" t="s">
        <v>1835</v>
      </c>
      <c r="X236" t="s">
        <v>1751</v>
      </c>
    </row>
    <row r="237" spans="14:24">
      <c r="N237" t="s">
        <v>275</v>
      </c>
      <c r="Q237" t="s">
        <v>2089</v>
      </c>
      <c r="R237" t="s">
        <v>2108</v>
      </c>
      <c r="T237" t="s">
        <v>1796</v>
      </c>
      <c r="U237" t="s">
        <v>1749</v>
      </c>
      <c r="W237" t="s">
        <v>1835</v>
      </c>
      <c r="X237" t="s">
        <v>1752</v>
      </c>
    </row>
    <row r="238" spans="14:24">
      <c r="N238" t="s">
        <v>276</v>
      </c>
      <c r="Q238" t="s">
        <v>2109</v>
      </c>
      <c r="R238" t="s">
        <v>2110</v>
      </c>
      <c r="T238" t="s">
        <v>1796</v>
      </c>
      <c r="U238" t="s">
        <v>1750</v>
      </c>
      <c r="W238" t="s">
        <v>1835</v>
      </c>
      <c r="X238" t="s">
        <v>1779</v>
      </c>
    </row>
    <row r="239" spans="14:24">
      <c r="N239" t="s">
        <v>277</v>
      </c>
      <c r="Q239" t="s">
        <v>2109</v>
      </c>
      <c r="R239" t="s">
        <v>2115</v>
      </c>
      <c r="T239" t="s">
        <v>1797</v>
      </c>
      <c r="U239" t="s">
        <v>1746</v>
      </c>
      <c r="W239" t="s">
        <v>1835</v>
      </c>
      <c r="X239" t="s">
        <v>1753</v>
      </c>
    </row>
    <row r="240" spans="14:24">
      <c r="N240" t="s">
        <v>278</v>
      </c>
      <c r="Q240" t="s">
        <v>2109</v>
      </c>
      <c r="R240" t="s">
        <v>2116</v>
      </c>
      <c r="T240" t="s">
        <v>1797</v>
      </c>
      <c r="U240" t="s">
        <v>1747</v>
      </c>
      <c r="W240" t="s">
        <v>1835</v>
      </c>
      <c r="X240" t="s">
        <v>1754</v>
      </c>
    </row>
    <row r="241" spans="14:24">
      <c r="N241" t="s">
        <v>279</v>
      </c>
      <c r="Q241" t="s">
        <v>2109</v>
      </c>
      <c r="R241" t="s">
        <v>2117</v>
      </c>
      <c r="T241" t="s">
        <v>1797</v>
      </c>
      <c r="U241" t="s">
        <v>1748</v>
      </c>
      <c r="W241" t="s">
        <v>1835</v>
      </c>
      <c r="X241" t="s">
        <v>1780</v>
      </c>
    </row>
    <row r="242" spans="14:24">
      <c r="N242" t="s">
        <v>280</v>
      </c>
      <c r="Q242" t="s">
        <v>2109</v>
      </c>
      <c r="R242" t="s">
        <v>2118</v>
      </c>
      <c r="T242" t="s">
        <v>1797</v>
      </c>
      <c r="U242" t="s">
        <v>1761</v>
      </c>
      <c r="W242" t="s">
        <v>1836</v>
      </c>
      <c r="X242" t="s">
        <v>1751</v>
      </c>
    </row>
    <row r="243" spans="14:24">
      <c r="N243" t="s">
        <v>281</v>
      </c>
      <c r="Q243" t="s">
        <v>2109</v>
      </c>
      <c r="R243" t="s">
        <v>2119</v>
      </c>
      <c r="T243" t="s">
        <v>1797</v>
      </c>
      <c r="U243" t="s">
        <v>1762</v>
      </c>
      <c r="W243" t="s">
        <v>1836</v>
      </c>
      <c r="X243" t="s">
        <v>1752</v>
      </c>
    </row>
    <row r="244" spans="14:24">
      <c r="N244" t="s">
        <v>282</v>
      </c>
      <c r="Q244" t="s">
        <v>2109</v>
      </c>
      <c r="R244" t="s">
        <v>2120</v>
      </c>
      <c r="T244" t="s">
        <v>1797</v>
      </c>
      <c r="U244" t="s">
        <v>1763</v>
      </c>
      <c r="W244" t="s">
        <v>1836</v>
      </c>
      <c r="X244" t="s">
        <v>1779</v>
      </c>
    </row>
    <row r="245" spans="14:24">
      <c r="N245" t="s">
        <v>283</v>
      </c>
      <c r="Q245" t="s">
        <v>2109</v>
      </c>
      <c r="R245" t="s">
        <v>2121</v>
      </c>
      <c r="T245" t="s">
        <v>1797</v>
      </c>
      <c r="U245" t="s">
        <v>1764</v>
      </c>
      <c r="W245" t="s">
        <v>1836</v>
      </c>
      <c r="X245" t="s">
        <v>1753</v>
      </c>
    </row>
    <row r="246" spans="14:24">
      <c r="N246" t="s">
        <v>284</v>
      </c>
      <c r="Q246" t="s">
        <v>2122</v>
      </c>
      <c r="R246" t="s">
        <v>2123</v>
      </c>
      <c r="T246" t="s">
        <v>1797</v>
      </c>
      <c r="U246" t="s">
        <v>1765</v>
      </c>
      <c r="W246" t="s">
        <v>1836</v>
      </c>
      <c r="X246" t="s">
        <v>1754</v>
      </c>
    </row>
    <row r="247" spans="14:24">
      <c r="N247" t="s">
        <v>285</v>
      </c>
      <c r="Q247" t="s">
        <v>2122</v>
      </c>
      <c r="R247" t="s">
        <v>2124</v>
      </c>
      <c r="T247" t="s">
        <v>1797</v>
      </c>
      <c r="U247" t="s">
        <v>1766</v>
      </c>
      <c r="W247" t="s">
        <v>1836</v>
      </c>
      <c r="X247" t="s">
        <v>1780</v>
      </c>
    </row>
    <row r="248" spans="14:24">
      <c r="N248" t="s">
        <v>286</v>
      </c>
      <c r="Q248" t="s">
        <v>2122</v>
      </c>
      <c r="R248" t="s">
        <v>2125</v>
      </c>
      <c r="T248" t="s">
        <v>1797</v>
      </c>
      <c r="U248" t="s">
        <v>1767</v>
      </c>
      <c r="W248" t="s">
        <v>1837</v>
      </c>
      <c r="X248" t="s">
        <v>1751</v>
      </c>
    </row>
    <row r="249" spans="14:24">
      <c r="N249" t="s">
        <v>287</v>
      </c>
      <c r="Q249" t="s">
        <v>2122</v>
      </c>
      <c r="R249" t="s">
        <v>2126</v>
      </c>
      <c r="T249" t="s">
        <v>1797</v>
      </c>
      <c r="U249" t="s">
        <v>1768</v>
      </c>
      <c r="W249" t="s">
        <v>1837</v>
      </c>
      <c r="X249" t="s">
        <v>1752</v>
      </c>
    </row>
    <row r="250" spans="14:24">
      <c r="N250" t="s">
        <v>288</v>
      </c>
      <c r="Q250" t="s">
        <v>2122</v>
      </c>
      <c r="R250" t="s">
        <v>2127</v>
      </c>
      <c r="T250" t="s">
        <v>1797</v>
      </c>
      <c r="U250" t="s">
        <v>1769</v>
      </c>
      <c r="W250" t="s">
        <v>1837</v>
      </c>
      <c r="X250" t="s">
        <v>1779</v>
      </c>
    </row>
    <row r="251" spans="14:24">
      <c r="N251" t="s">
        <v>289</v>
      </c>
      <c r="Q251" t="s">
        <v>2122</v>
      </c>
      <c r="R251" t="s">
        <v>2128</v>
      </c>
      <c r="T251" t="s">
        <v>1797</v>
      </c>
      <c r="U251" t="s">
        <v>1749</v>
      </c>
      <c r="W251" t="s">
        <v>1837</v>
      </c>
      <c r="X251" t="s">
        <v>1753</v>
      </c>
    </row>
    <row r="252" spans="14:24">
      <c r="N252" t="s">
        <v>290</v>
      </c>
      <c r="Q252" t="s">
        <v>2122</v>
      </c>
      <c r="R252" t="s">
        <v>2129</v>
      </c>
      <c r="T252" t="s">
        <v>1797</v>
      </c>
      <c r="U252" t="s">
        <v>1750</v>
      </c>
      <c r="W252" t="s">
        <v>1837</v>
      </c>
      <c r="X252" t="s">
        <v>1754</v>
      </c>
    </row>
    <row r="253" spans="14:24">
      <c r="N253" t="s">
        <v>291</v>
      </c>
      <c r="Q253" t="s">
        <v>2122</v>
      </c>
      <c r="R253" t="s">
        <v>2130</v>
      </c>
      <c r="T253" t="s">
        <v>1798</v>
      </c>
      <c r="U253" t="s">
        <v>1746</v>
      </c>
      <c r="W253" t="s">
        <v>1837</v>
      </c>
      <c r="X253" t="s">
        <v>1780</v>
      </c>
    </row>
    <row r="254" spans="14:24">
      <c r="N254" t="s">
        <v>292</v>
      </c>
      <c r="Q254" t="s">
        <v>2122</v>
      </c>
      <c r="R254" t="s">
        <v>2131</v>
      </c>
      <c r="T254" t="s">
        <v>1798</v>
      </c>
      <c r="U254" t="s">
        <v>1747</v>
      </c>
      <c r="W254" t="s">
        <v>1837</v>
      </c>
      <c r="X254" t="s">
        <v>1771</v>
      </c>
    </row>
    <row r="255" spans="14:24">
      <c r="N255" t="s">
        <v>293</v>
      </c>
      <c r="Q255" t="s">
        <v>2122</v>
      </c>
      <c r="R255" t="s">
        <v>2132</v>
      </c>
      <c r="T255" t="s">
        <v>1798</v>
      </c>
      <c r="U255" t="s">
        <v>1748</v>
      </c>
      <c r="W255" t="s">
        <v>1837</v>
      </c>
      <c r="X255" t="s">
        <v>1781</v>
      </c>
    </row>
    <row r="256" spans="14:24">
      <c r="N256" t="s">
        <v>294</v>
      </c>
      <c r="Q256" t="s">
        <v>2122</v>
      </c>
      <c r="R256" t="s">
        <v>2133</v>
      </c>
      <c r="T256" t="s">
        <v>1798</v>
      </c>
      <c r="U256" t="s">
        <v>1761</v>
      </c>
      <c r="W256" t="s">
        <v>1837</v>
      </c>
      <c r="X256" t="s">
        <v>1772</v>
      </c>
    </row>
    <row r="257" spans="14:24">
      <c r="N257" t="s">
        <v>295</v>
      </c>
      <c r="Q257" t="s">
        <v>2122</v>
      </c>
      <c r="R257" t="s">
        <v>2134</v>
      </c>
      <c r="T257" t="s">
        <v>1798</v>
      </c>
      <c r="U257" t="s">
        <v>1762</v>
      </c>
      <c r="W257" t="s">
        <v>1837</v>
      </c>
      <c r="X257" t="s">
        <v>1773</v>
      </c>
    </row>
    <row r="258" spans="14:24">
      <c r="N258" t="s">
        <v>296</v>
      </c>
      <c r="Q258" t="s">
        <v>2122</v>
      </c>
      <c r="R258" t="s">
        <v>2135</v>
      </c>
      <c r="T258" t="s">
        <v>1798</v>
      </c>
      <c r="U258" t="s">
        <v>1763</v>
      </c>
      <c r="W258" t="s">
        <v>1838</v>
      </c>
      <c r="X258" t="s">
        <v>1751</v>
      </c>
    </row>
    <row r="259" spans="14:24">
      <c r="N259" t="s">
        <v>297</v>
      </c>
      <c r="Q259" t="s">
        <v>2122</v>
      </c>
      <c r="R259" t="s">
        <v>2136</v>
      </c>
      <c r="T259" t="s">
        <v>1798</v>
      </c>
      <c r="U259" t="s">
        <v>1764</v>
      </c>
      <c r="W259" t="s">
        <v>1838</v>
      </c>
      <c r="X259" t="s">
        <v>1752</v>
      </c>
    </row>
    <row r="260" spans="14:24">
      <c r="N260" t="s">
        <v>298</v>
      </c>
      <c r="Q260" t="s">
        <v>2122</v>
      </c>
      <c r="R260" t="s">
        <v>2137</v>
      </c>
      <c r="T260" t="s">
        <v>1798</v>
      </c>
      <c r="U260" t="s">
        <v>1765</v>
      </c>
      <c r="W260" t="s">
        <v>1838</v>
      </c>
      <c r="X260" t="s">
        <v>1779</v>
      </c>
    </row>
    <row r="261" spans="14:24">
      <c r="N261" t="s">
        <v>299</v>
      </c>
      <c r="Q261" t="s">
        <v>2122</v>
      </c>
      <c r="R261" t="s">
        <v>2138</v>
      </c>
      <c r="T261" t="s">
        <v>1798</v>
      </c>
      <c r="U261" t="s">
        <v>1766</v>
      </c>
      <c r="W261" t="s">
        <v>1838</v>
      </c>
      <c r="X261" t="s">
        <v>1753</v>
      </c>
    </row>
    <row r="262" spans="14:24">
      <c r="N262" t="s">
        <v>300</v>
      </c>
      <c r="Q262" t="s">
        <v>2122</v>
      </c>
      <c r="R262" t="s">
        <v>2139</v>
      </c>
      <c r="T262" t="s">
        <v>1798</v>
      </c>
      <c r="U262" t="s">
        <v>1767</v>
      </c>
      <c r="W262" t="s">
        <v>1838</v>
      </c>
      <c r="X262" t="s">
        <v>1754</v>
      </c>
    </row>
    <row r="263" spans="14:24">
      <c r="N263" t="s">
        <v>301</v>
      </c>
      <c r="Q263" t="s">
        <v>2122</v>
      </c>
      <c r="R263" t="s">
        <v>2140</v>
      </c>
      <c r="T263" t="s">
        <v>1798</v>
      </c>
      <c r="U263" t="s">
        <v>1768</v>
      </c>
      <c r="W263" t="s">
        <v>1838</v>
      </c>
      <c r="X263" t="s">
        <v>1780</v>
      </c>
    </row>
    <row r="264" spans="14:24">
      <c r="N264" t="s">
        <v>302</v>
      </c>
      <c r="Q264" t="s">
        <v>2122</v>
      </c>
      <c r="R264" t="s">
        <v>2141</v>
      </c>
      <c r="T264" t="s">
        <v>1798</v>
      </c>
      <c r="U264" t="s">
        <v>1769</v>
      </c>
      <c r="W264" t="s">
        <v>1838</v>
      </c>
      <c r="X264" t="s">
        <v>1771</v>
      </c>
    </row>
    <row r="265" spans="14:24">
      <c r="N265" t="s">
        <v>303</v>
      </c>
      <c r="Q265" t="s">
        <v>2122</v>
      </c>
      <c r="R265" t="s">
        <v>2142</v>
      </c>
      <c r="T265" t="s">
        <v>1798</v>
      </c>
      <c r="U265" t="s">
        <v>1749</v>
      </c>
      <c r="W265" t="s">
        <v>1838</v>
      </c>
      <c r="X265" t="s">
        <v>1781</v>
      </c>
    </row>
    <row r="266" spans="14:24">
      <c r="N266" t="s">
        <v>304</v>
      </c>
      <c r="Q266" t="s">
        <v>2122</v>
      </c>
      <c r="R266" t="s">
        <v>2143</v>
      </c>
      <c r="T266" t="s">
        <v>1798</v>
      </c>
      <c r="U266" t="s">
        <v>1750</v>
      </c>
      <c r="W266" t="s">
        <v>1838</v>
      </c>
      <c r="X266" t="s">
        <v>1772</v>
      </c>
    </row>
    <row r="267" spans="14:24">
      <c r="N267" t="s">
        <v>305</v>
      </c>
      <c r="Q267" t="s">
        <v>2122</v>
      </c>
      <c r="R267" t="s">
        <v>2144</v>
      </c>
      <c r="T267" t="s">
        <v>1799</v>
      </c>
      <c r="U267" t="s">
        <v>1746</v>
      </c>
      <c r="W267" t="s">
        <v>1838</v>
      </c>
      <c r="X267" t="s">
        <v>1773</v>
      </c>
    </row>
    <row r="268" spans="14:24">
      <c r="N268" t="s">
        <v>306</v>
      </c>
      <c r="Q268" t="s">
        <v>2122</v>
      </c>
      <c r="R268" t="s">
        <v>2145</v>
      </c>
      <c r="T268" t="s">
        <v>1799</v>
      </c>
      <c r="U268" t="s">
        <v>1747</v>
      </c>
      <c r="W268" t="s">
        <v>1839</v>
      </c>
      <c r="X268" t="s">
        <v>1751</v>
      </c>
    </row>
    <row r="269" spans="14:24">
      <c r="N269" t="s">
        <v>307</v>
      </c>
      <c r="Q269" t="s">
        <v>2122</v>
      </c>
      <c r="R269" t="s">
        <v>2146</v>
      </c>
      <c r="T269" t="s">
        <v>1799</v>
      </c>
      <c r="U269" t="s">
        <v>1748</v>
      </c>
      <c r="W269" t="s">
        <v>1839</v>
      </c>
      <c r="X269" t="s">
        <v>1752</v>
      </c>
    </row>
    <row r="270" spans="14:24">
      <c r="N270" t="s">
        <v>308</v>
      </c>
      <c r="Q270" t="s">
        <v>2122</v>
      </c>
      <c r="R270" t="s">
        <v>2147</v>
      </c>
      <c r="T270" t="s">
        <v>1799</v>
      </c>
      <c r="U270" t="s">
        <v>1761</v>
      </c>
      <c r="W270" t="s">
        <v>1839</v>
      </c>
      <c r="X270" t="s">
        <v>1779</v>
      </c>
    </row>
    <row r="271" spans="14:24">
      <c r="N271" t="s">
        <v>309</v>
      </c>
      <c r="Q271" t="s">
        <v>2122</v>
      </c>
      <c r="R271" t="s">
        <v>2148</v>
      </c>
      <c r="T271" t="s">
        <v>1799</v>
      </c>
      <c r="U271" t="s">
        <v>1762</v>
      </c>
      <c r="W271" t="s">
        <v>1839</v>
      </c>
      <c r="X271" t="s">
        <v>1753</v>
      </c>
    </row>
    <row r="272" spans="14:24">
      <c r="N272" t="s">
        <v>310</v>
      </c>
      <c r="Q272" t="s">
        <v>2122</v>
      </c>
      <c r="R272" t="s">
        <v>2149</v>
      </c>
      <c r="T272" t="s">
        <v>1799</v>
      </c>
      <c r="U272" t="s">
        <v>1763</v>
      </c>
      <c r="W272" t="s">
        <v>1839</v>
      </c>
      <c r="X272" t="s">
        <v>1754</v>
      </c>
    </row>
    <row r="273" spans="14:24">
      <c r="N273" t="s">
        <v>311</v>
      </c>
      <c r="Q273" t="s">
        <v>2122</v>
      </c>
      <c r="R273" t="s">
        <v>2150</v>
      </c>
      <c r="T273" t="s">
        <v>1799</v>
      </c>
      <c r="U273" t="s">
        <v>1764</v>
      </c>
      <c r="W273" t="s">
        <v>1839</v>
      </c>
      <c r="X273" t="s">
        <v>1780</v>
      </c>
    </row>
    <row r="274" spans="14:24">
      <c r="N274" t="s">
        <v>312</v>
      </c>
      <c r="Q274" t="s">
        <v>2122</v>
      </c>
      <c r="R274" t="s">
        <v>2151</v>
      </c>
      <c r="T274" t="s">
        <v>1799</v>
      </c>
      <c r="U274" t="s">
        <v>1765</v>
      </c>
      <c r="W274" t="s">
        <v>1839</v>
      </c>
      <c r="X274" t="s">
        <v>1771</v>
      </c>
    </row>
    <row r="275" spans="14:24">
      <c r="N275" t="s">
        <v>313</v>
      </c>
      <c r="Q275" t="s">
        <v>2122</v>
      </c>
      <c r="R275" t="s">
        <v>2152</v>
      </c>
      <c r="T275" t="s">
        <v>1799</v>
      </c>
      <c r="U275" t="s">
        <v>1766</v>
      </c>
      <c r="W275" t="s">
        <v>1839</v>
      </c>
      <c r="X275" t="s">
        <v>1781</v>
      </c>
    </row>
    <row r="276" spans="14:24">
      <c r="N276" t="s">
        <v>314</v>
      </c>
      <c r="Q276" t="s">
        <v>2122</v>
      </c>
      <c r="R276" t="s">
        <v>2153</v>
      </c>
      <c r="T276" t="s">
        <v>1799</v>
      </c>
      <c r="U276" t="s">
        <v>1767</v>
      </c>
      <c r="W276" t="s">
        <v>1839</v>
      </c>
      <c r="X276" t="s">
        <v>1772</v>
      </c>
    </row>
    <row r="277" spans="14:24">
      <c r="N277" t="s">
        <v>315</v>
      </c>
      <c r="Q277" t="s">
        <v>2122</v>
      </c>
      <c r="R277" t="s">
        <v>2154</v>
      </c>
      <c r="T277" t="s">
        <v>1799</v>
      </c>
      <c r="U277" t="s">
        <v>1768</v>
      </c>
      <c r="W277" t="s">
        <v>1839</v>
      </c>
      <c r="X277" t="s">
        <v>1773</v>
      </c>
    </row>
    <row r="278" spans="14:24">
      <c r="N278" t="s">
        <v>316</v>
      </c>
      <c r="Q278" t="s">
        <v>2122</v>
      </c>
      <c r="R278" t="s">
        <v>2155</v>
      </c>
      <c r="T278" t="s">
        <v>1799</v>
      </c>
      <c r="U278" t="s">
        <v>1769</v>
      </c>
      <c r="W278" t="s">
        <v>1840</v>
      </c>
      <c r="X278" t="s">
        <v>1751</v>
      </c>
    </row>
    <row r="279" spans="14:24">
      <c r="N279" t="s">
        <v>317</v>
      </c>
      <c r="Q279" t="s">
        <v>2122</v>
      </c>
      <c r="R279" t="s">
        <v>2156</v>
      </c>
      <c r="T279" t="s">
        <v>1799</v>
      </c>
      <c r="U279" t="s">
        <v>1749</v>
      </c>
      <c r="W279" t="s">
        <v>1840</v>
      </c>
      <c r="X279" t="s">
        <v>1752</v>
      </c>
    </row>
    <row r="280" spans="14:24">
      <c r="N280" t="s">
        <v>318</v>
      </c>
      <c r="T280" t="s">
        <v>1799</v>
      </c>
      <c r="U280" t="s">
        <v>1750</v>
      </c>
      <c r="W280" t="s">
        <v>1840</v>
      </c>
      <c r="X280" t="s">
        <v>1779</v>
      </c>
    </row>
    <row r="281" spans="14:24">
      <c r="N281" t="s">
        <v>319</v>
      </c>
      <c r="T281" t="s">
        <v>1800</v>
      </c>
      <c r="U281" t="s">
        <v>1761</v>
      </c>
      <c r="W281" t="s">
        <v>1840</v>
      </c>
      <c r="X281" t="s">
        <v>1753</v>
      </c>
    </row>
    <row r="282" spans="14:24">
      <c r="N282" t="s">
        <v>320</v>
      </c>
      <c r="T282" t="s">
        <v>1800</v>
      </c>
      <c r="U282" t="s">
        <v>1762</v>
      </c>
      <c r="W282" t="s">
        <v>1840</v>
      </c>
      <c r="X282" t="s">
        <v>1754</v>
      </c>
    </row>
    <row r="283" spans="14:24">
      <c r="N283" t="s">
        <v>321</v>
      </c>
      <c r="T283" t="s">
        <v>1800</v>
      </c>
      <c r="U283" t="s">
        <v>1763</v>
      </c>
      <c r="W283" t="s">
        <v>1840</v>
      </c>
      <c r="X283" t="s">
        <v>1780</v>
      </c>
    </row>
    <row r="284" spans="14:24">
      <c r="N284" t="s">
        <v>322</v>
      </c>
      <c r="T284" t="s">
        <v>1800</v>
      </c>
      <c r="U284" t="s">
        <v>1764</v>
      </c>
      <c r="W284" t="s">
        <v>1840</v>
      </c>
      <c r="X284" t="s">
        <v>1771</v>
      </c>
    </row>
    <row r="285" spans="14:24">
      <c r="N285" t="s">
        <v>323</v>
      </c>
      <c r="T285" t="s">
        <v>1800</v>
      </c>
      <c r="U285" t="s">
        <v>1765</v>
      </c>
      <c r="W285" t="s">
        <v>1840</v>
      </c>
      <c r="X285" t="s">
        <v>1781</v>
      </c>
    </row>
    <row r="286" spans="14:24">
      <c r="N286" t="s">
        <v>324</v>
      </c>
      <c r="T286" t="s">
        <v>1800</v>
      </c>
      <c r="U286" t="s">
        <v>1766</v>
      </c>
      <c r="W286" t="s">
        <v>1840</v>
      </c>
      <c r="X286" t="s">
        <v>1772</v>
      </c>
    </row>
    <row r="287" spans="14:24">
      <c r="N287" t="s">
        <v>325</v>
      </c>
      <c r="T287" t="s">
        <v>1800</v>
      </c>
      <c r="U287" t="s">
        <v>1767</v>
      </c>
      <c r="W287" t="s">
        <v>1840</v>
      </c>
      <c r="X287" t="s">
        <v>1773</v>
      </c>
    </row>
    <row r="288" spans="14:24">
      <c r="N288" t="s">
        <v>326</v>
      </c>
      <c r="T288" t="s">
        <v>1800</v>
      </c>
      <c r="U288" t="s">
        <v>1768</v>
      </c>
      <c r="W288" t="s">
        <v>1841</v>
      </c>
      <c r="X288" t="s">
        <v>1752</v>
      </c>
    </row>
    <row r="289" spans="14:24">
      <c r="N289" t="s">
        <v>327</v>
      </c>
      <c r="T289" t="s">
        <v>1800</v>
      </c>
      <c r="U289" t="s">
        <v>1769</v>
      </c>
      <c r="W289" t="s">
        <v>1841</v>
      </c>
      <c r="X289" t="s">
        <v>1779</v>
      </c>
    </row>
    <row r="290" spans="14:24">
      <c r="N290" t="s">
        <v>328</v>
      </c>
      <c r="T290" t="s">
        <v>1800</v>
      </c>
      <c r="U290" t="s">
        <v>1749</v>
      </c>
      <c r="W290" t="s">
        <v>1841</v>
      </c>
      <c r="X290" t="s">
        <v>1753</v>
      </c>
    </row>
    <row r="291" spans="14:24">
      <c r="N291" t="s">
        <v>329</v>
      </c>
      <c r="T291" t="s">
        <v>1800</v>
      </c>
      <c r="U291" t="s">
        <v>1750</v>
      </c>
      <c r="W291" t="s">
        <v>1841</v>
      </c>
      <c r="X291" t="s">
        <v>1754</v>
      </c>
    </row>
    <row r="292" spans="14:24">
      <c r="N292" t="s">
        <v>330</v>
      </c>
      <c r="T292" t="s">
        <v>1801</v>
      </c>
      <c r="U292" t="s">
        <v>1761</v>
      </c>
      <c r="W292" t="s">
        <v>1842</v>
      </c>
      <c r="X292" t="s">
        <v>1752</v>
      </c>
    </row>
    <row r="293" spans="14:24">
      <c r="N293" t="s">
        <v>331</v>
      </c>
      <c r="T293" t="s">
        <v>1801</v>
      </c>
      <c r="U293" t="s">
        <v>1762</v>
      </c>
      <c r="W293" t="s">
        <v>1842</v>
      </c>
      <c r="X293" t="s">
        <v>1753</v>
      </c>
    </row>
    <row r="294" spans="14:24">
      <c r="N294" t="s">
        <v>332</v>
      </c>
      <c r="T294" t="s">
        <v>1801</v>
      </c>
      <c r="U294" t="s">
        <v>1763</v>
      </c>
      <c r="W294" t="s">
        <v>1842</v>
      </c>
      <c r="X294" t="s">
        <v>1754</v>
      </c>
    </row>
    <row r="295" spans="14:24">
      <c r="N295" t="s">
        <v>333</v>
      </c>
      <c r="T295" t="s">
        <v>1801</v>
      </c>
      <c r="U295" t="s">
        <v>1764</v>
      </c>
      <c r="W295" t="s">
        <v>1843</v>
      </c>
      <c r="X295" t="s">
        <v>1752</v>
      </c>
    </row>
    <row r="296" spans="14:24">
      <c r="N296" t="s">
        <v>334</v>
      </c>
      <c r="T296" t="s">
        <v>1801</v>
      </c>
      <c r="U296" t="s">
        <v>1765</v>
      </c>
      <c r="W296" t="s">
        <v>1843</v>
      </c>
      <c r="X296" t="s">
        <v>1779</v>
      </c>
    </row>
    <row r="297" spans="14:24">
      <c r="N297" t="s">
        <v>335</v>
      </c>
      <c r="T297" t="s">
        <v>1801</v>
      </c>
      <c r="U297" t="s">
        <v>1766</v>
      </c>
      <c r="W297" t="s">
        <v>1843</v>
      </c>
      <c r="X297" t="s">
        <v>1753</v>
      </c>
    </row>
    <row r="298" spans="14:24">
      <c r="N298" t="s">
        <v>336</v>
      </c>
      <c r="T298" t="s">
        <v>1801</v>
      </c>
      <c r="U298" t="s">
        <v>1767</v>
      </c>
      <c r="W298" t="s">
        <v>1843</v>
      </c>
      <c r="X298" t="s">
        <v>1754</v>
      </c>
    </row>
    <row r="299" spans="14:24">
      <c r="N299" t="s">
        <v>337</v>
      </c>
      <c r="T299" t="s">
        <v>1801</v>
      </c>
      <c r="U299" t="s">
        <v>1768</v>
      </c>
      <c r="W299" t="s">
        <v>1843</v>
      </c>
      <c r="X299" t="s">
        <v>1780</v>
      </c>
    </row>
    <row r="300" spans="14:24">
      <c r="N300" t="s">
        <v>338</v>
      </c>
      <c r="T300" t="s">
        <v>1801</v>
      </c>
      <c r="U300" t="s">
        <v>1769</v>
      </c>
      <c r="W300" t="s">
        <v>1844</v>
      </c>
      <c r="X300" t="s">
        <v>1751</v>
      </c>
    </row>
    <row r="301" spans="14:24">
      <c r="N301" t="s">
        <v>339</v>
      </c>
      <c r="T301" t="s">
        <v>1801</v>
      </c>
      <c r="U301" t="s">
        <v>1749</v>
      </c>
      <c r="W301" t="s">
        <v>1844</v>
      </c>
      <c r="X301" t="s">
        <v>1752</v>
      </c>
    </row>
    <row r="302" spans="14:24">
      <c r="N302" t="s">
        <v>340</v>
      </c>
      <c r="T302" t="s">
        <v>1801</v>
      </c>
      <c r="U302" t="s">
        <v>1750</v>
      </c>
      <c r="W302" t="s">
        <v>1844</v>
      </c>
      <c r="X302" t="s">
        <v>1779</v>
      </c>
    </row>
    <row r="303" spans="14:24">
      <c r="N303" t="s">
        <v>341</v>
      </c>
      <c r="T303" t="s">
        <v>1802</v>
      </c>
      <c r="U303" t="s">
        <v>1762</v>
      </c>
      <c r="W303" t="s">
        <v>1844</v>
      </c>
      <c r="X303" t="s">
        <v>1753</v>
      </c>
    </row>
    <row r="304" spans="14:24">
      <c r="N304" t="s">
        <v>342</v>
      </c>
      <c r="T304" t="s">
        <v>1802</v>
      </c>
      <c r="U304" t="s">
        <v>1763</v>
      </c>
      <c r="W304" t="s">
        <v>1844</v>
      </c>
      <c r="X304" t="s">
        <v>1754</v>
      </c>
    </row>
    <row r="305" spans="14:24">
      <c r="N305" t="s">
        <v>343</v>
      </c>
      <c r="T305" t="s">
        <v>1802</v>
      </c>
      <c r="U305" t="s">
        <v>1765</v>
      </c>
      <c r="W305" t="s">
        <v>1844</v>
      </c>
      <c r="X305" t="s">
        <v>1780</v>
      </c>
    </row>
    <row r="306" spans="14:24">
      <c r="N306" t="s">
        <v>344</v>
      </c>
      <c r="T306" t="s">
        <v>1802</v>
      </c>
      <c r="U306" t="s">
        <v>1766</v>
      </c>
      <c r="W306" t="s">
        <v>1845</v>
      </c>
      <c r="X306" t="s">
        <v>1752</v>
      </c>
    </row>
    <row r="307" spans="14:24">
      <c r="N307" t="s">
        <v>345</v>
      </c>
      <c r="T307" t="s">
        <v>1802</v>
      </c>
      <c r="U307" t="s">
        <v>1768</v>
      </c>
      <c r="W307" t="s">
        <v>1845</v>
      </c>
      <c r="X307" t="s">
        <v>1779</v>
      </c>
    </row>
    <row r="308" spans="14:24">
      <c r="N308" t="s">
        <v>346</v>
      </c>
      <c r="T308" t="s">
        <v>1802</v>
      </c>
      <c r="U308" t="s">
        <v>1769</v>
      </c>
      <c r="W308" t="s">
        <v>1845</v>
      </c>
      <c r="X308" t="s">
        <v>1753</v>
      </c>
    </row>
    <row r="309" spans="14:24">
      <c r="N309" t="s">
        <v>347</v>
      </c>
      <c r="T309" t="s">
        <v>1802</v>
      </c>
      <c r="U309" t="s">
        <v>1750</v>
      </c>
      <c r="W309" t="s">
        <v>1845</v>
      </c>
      <c r="X309" t="s">
        <v>1754</v>
      </c>
    </row>
    <row r="310" spans="14:24">
      <c r="N310" t="s">
        <v>348</v>
      </c>
      <c r="T310" t="s">
        <v>1803</v>
      </c>
      <c r="U310" t="s">
        <v>1761</v>
      </c>
      <c r="W310" t="s">
        <v>1845</v>
      </c>
      <c r="X310" t="s">
        <v>1780</v>
      </c>
    </row>
    <row r="311" spans="14:24">
      <c r="N311" t="s">
        <v>349</v>
      </c>
      <c r="T311" t="s">
        <v>1803</v>
      </c>
      <c r="U311" t="s">
        <v>1762</v>
      </c>
      <c r="W311" t="s">
        <v>1846</v>
      </c>
      <c r="X311" t="s">
        <v>1752</v>
      </c>
    </row>
    <row r="312" spans="14:24">
      <c r="N312" t="s">
        <v>350</v>
      </c>
      <c r="T312" t="s">
        <v>1803</v>
      </c>
      <c r="U312" t="s">
        <v>1763</v>
      </c>
      <c r="W312" t="s">
        <v>1846</v>
      </c>
      <c r="X312" t="s">
        <v>1753</v>
      </c>
    </row>
    <row r="313" spans="14:24">
      <c r="N313" t="s">
        <v>351</v>
      </c>
      <c r="T313" t="s">
        <v>1803</v>
      </c>
      <c r="U313" t="s">
        <v>1764</v>
      </c>
      <c r="W313" t="s">
        <v>1846</v>
      </c>
      <c r="X313" t="s">
        <v>1754</v>
      </c>
    </row>
    <row r="314" spans="14:24">
      <c r="N314" t="s">
        <v>352</v>
      </c>
      <c r="T314" t="s">
        <v>1803</v>
      </c>
      <c r="U314" t="s">
        <v>1765</v>
      </c>
      <c r="W314" t="s">
        <v>1846</v>
      </c>
      <c r="X314" t="s">
        <v>1755</v>
      </c>
    </row>
    <row r="315" spans="14:24">
      <c r="N315" t="s">
        <v>353</v>
      </c>
      <c r="T315" t="s">
        <v>1803</v>
      </c>
      <c r="U315" t="s">
        <v>1766</v>
      </c>
      <c r="W315" t="s">
        <v>1847</v>
      </c>
      <c r="X315" t="s">
        <v>1752</v>
      </c>
    </row>
    <row r="316" spans="14:24">
      <c r="N316" t="s">
        <v>354</v>
      </c>
      <c r="T316" t="s">
        <v>1803</v>
      </c>
      <c r="U316" t="s">
        <v>1767</v>
      </c>
      <c r="W316" t="s">
        <v>1847</v>
      </c>
      <c r="X316" t="s">
        <v>1754</v>
      </c>
    </row>
    <row r="317" spans="14:24">
      <c r="N317" t="s">
        <v>355</v>
      </c>
      <c r="T317" t="s">
        <v>1803</v>
      </c>
      <c r="U317" t="s">
        <v>1768</v>
      </c>
      <c r="W317" t="s">
        <v>1847</v>
      </c>
      <c r="X317" t="s">
        <v>1753</v>
      </c>
    </row>
    <row r="318" spans="14:24">
      <c r="N318" t="s">
        <v>356</v>
      </c>
      <c r="T318" t="s">
        <v>1803</v>
      </c>
      <c r="U318" t="s">
        <v>1769</v>
      </c>
      <c r="W318" t="s">
        <v>1847</v>
      </c>
      <c r="X318" t="s">
        <v>1780</v>
      </c>
    </row>
    <row r="319" spans="14:24">
      <c r="N319" t="s">
        <v>357</v>
      </c>
      <c r="T319" t="s">
        <v>1803</v>
      </c>
      <c r="U319" t="s">
        <v>1749</v>
      </c>
      <c r="W319" t="s">
        <v>1847</v>
      </c>
      <c r="X319" t="s">
        <v>1755</v>
      </c>
    </row>
    <row r="320" spans="14:24">
      <c r="N320" t="s">
        <v>358</v>
      </c>
      <c r="T320" t="s">
        <v>1803</v>
      </c>
      <c r="U320" t="s">
        <v>1750</v>
      </c>
      <c r="W320" t="s">
        <v>1848</v>
      </c>
      <c r="X320" t="s">
        <v>1752</v>
      </c>
    </row>
    <row r="321" spans="14:24">
      <c r="N321" t="s">
        <v>359</v>
      </c>
      <c r="T321" t="s">
        <v>1804</v>
      </c>
      <c r="U321" t="s">
        <v>1746</v>
      </c>
      <c r="W321" t="s">
        <v>1848</v>
      </c>
      <c r="X321" t="s">
        <v>1753</v>
      </c>
    </row>
    <row r="322" spans="14:24">
      <c r="N322" t="s">
        <v>360</v>
      </c>
      <c r="T322" t="s">
        <v>1804</v>
      </c>
      <c r="U322" t="s">
        <v>1761</v>
      </c>
      <c r="W322" t="s">
        <v>1848</v>
      </c>
      <c r="X322" t="s">
        <v>1754</v>
      </c>
    </row>
    <row r="323" spans="14:24">
      <c r="N323" t="s">
        <v>361</v>
      </c>
      <c r="T323" t="s">
        <v>1804</v>
      </c>
      <c r="U323" t="s">
        <v>1762</v>
      </c>
      <c r="W323" t="s">
        <v>1849</v>
      </c>
      <c r="X323" t="s">
        <v>1752</v>
      </c>
    </row>
    <row r="324" spans="14:24">
      <c r="N324" t="s">
        <v>362</v>
      </c>
      <c r="T324" t="s">
        <v>1804</v>
      </c>
      <c r="U324" t="s">
        <v>1763</v>
      </c>
      <c r="W324" t="s">
        <v>1849</v>
      </c>
      <c r="X324" t="s">
        <v>1753</v>
      </c>
    </row>
    <row r="325" spans="14:24">
      <c r="N325" t="s">
        <v>363</v>
      </c>
      <c r="T325" t="s">
        <v>1804</v>
      </c>
      <c r="U325" t="s">
        <v>1764</v>
      </c>
      <c r="W325" t="s">
        <v>1849</v>
      </c>
      <c r="X325" t="s">
        <v>1754</v>
      </c>
    </row>
    <row r="326" spans="14:24">
      <c r="N326" t="s">
        <v>364</v>
      </c>
      <c r="T326" t="s">
        <v>1804</v>
      </c>
      <c r="U326" t="s">
        <v>1765</v>
      </c>
      <c r="W326" t="s">
        <v>1850</v>
      </c>
      <c r="X326" t="s">
        <v>1751</v>
      </c>
    </row>
    <row r="327" spans="14:24">
      <c r="N327" t="s">
        <v>365</v>
      </c>
      <c r="T327" t="s">
        <v>1804</v>
      </c>
      <c r="U327" t="s">
        <v>1766</v>
      </c>
      <c r="W327" t="s">
        <v>1850</v>
      </c>
      <c r="X327" t="s">
        <v>1752</v>
      </c>
    </row>
    <row r="328" spans="14:24">
      <c r="N328" t="s">
        <v>366</v>
      </c>
      <c r="T328" t="s">
        <v>1804</v>
      </c>
      <c r="U328" t="s">
        <v>1767</v>
      </c>
      <c r="W328" t="s">
        <v>1850</v>
      </c>
      <c r="X328" t="s">
        <v>1779</v>
      </c>
    </row>
    <row r="329" spans="14:24">
      <c r="N329" t="s">
        <v>367</v>
      </c>
      <c r="T329" t="s">
        <v>1804</v>
      </c>
      <c r="U329" t="s">
        <v>1768</v>
      </c>
      <c r="W329" t="s">
        <v>1850</v>
      </c>
      <c r="X329" t="s">
        <v>1753</v>
      </c>
    </row>
    <row r="330" spans="14:24">
      <c r="N330" t="s">
        <v>368</v>
      </c>
      <c r="T330" t="s">
        <v>1804</v>
      </c>
      <c r="U330" t="s">
        <v>1769</v>
      </c>
      <c r="W330" t="s">
        <v>1850</v>
      </c>
      <c r="X330" t="s">
        <v>1754</v>
      </c>
    </row>
    <row r="331" spans="14:24">
      <c r="N331" t="s">
        <v>369</v>
      </c>
      <c r="T331" t="s">
        <v>1804</v>
      </c>
      <c r="U331" t="s">
        <v>1749</v>
      </c>
      <c r="W331" t="s">
        <v>1850</v>
      </c>
      <c r="X331" t="s">
        <v>1780</v>
      </c>
    </row>
    <row r="332" spans="14:24">
      <c r="N332" t="s">
        <v>370</v>
      </c>
      <c r="T332" t="s">
        <v>1804</v>
      </c>
      <c r="U332" t="s">
        <v>1750</v>
      </c>
      <c r="W332" t="s">
        <v>1850</v>
      </c>
      <c r="X332" t="s">
        <v>1771</v>
      </c>
    </row>
    <row r="333" spans="14:24">
      <c r="N333" t="s">
        <v>371</v>
      </c>
      <c r="T333" t="s">
        <v>1805</v>
      </c>
      <c r="U333" t="s">
        <v>1761</v>
      </c>
      <c r="W333" t="s">
        <v>1850</v>
      </c>
      <c r="X333" t="s">
        <v>1772</v>
      </c>
    </row>
    <row r="334" spans="14:24">
      <c r="N334" t="s">
        <v>372</v>
      </c>
      <c r="T334" t="s">
        <v>1805</v>
      </c>
      <c r="U334" t="s">
        <v>1762</v>
      </c>
      <c r="W334" t="s">
        <v>1850</v>
      </c>
      <c r="X334" t="s">
        <v>1773</v>
      </c>
    </row>
    <row r="335" spans="14:24">
      <c r="N335" t="s">
        <v>373</v>
      </c>
      <c r="T335" t="s">
        <v>1805</v>
      </c>
      <c r="U335" t="s">
        <v>1763</v>
      </c>
      <c r="W335" t="s">
        <v>1851</v>
      </c>
      <c r="X335" t="s">
        <v>1752</v>
      </c>
    </row>
    <row r="336" spans="14:24">
      <c r="N336" t="s">
        <v>374</v>
      </c>
      <c r="T336" t="s">
        <v>1805</v>
      </c>
      <c r="U336" t="s">
        <v>1764</v>
      </c>
      <c r="W336" t="s">
        <v>1851</v>
      </c>
      <c r="X336" t="s">
        <v>1753</v>
      </c>
    </row>
    <row r="337" spans="14:24">
      <c r="N337" t="s">
        <v>375</v>
      </c>
      <c r="T337" t="s">
        <v>1805</v>
      </c>
      <c r="U337" t="s">
        <v>1765</v>
      </c>
      <c r="W337" t="s">
        <v>1851</v>
      </c>
      <c r="X337" t="s">
        <v>1754</v>
      </c>
    </row>
    <row r="338" spans="14:24">
      <c r="N338" t="s">
        <v>376</v>
      </c>
      <c r="T338" t="s">
        <v>1805</v>
      </c>
      <c r="U338" t="s">
        <v>1766</v>
      </c>
      <c r="W338" t="s">
        <v>1852</v>
      </c>
      <c r="X338" t="s">
        <v>1751</v>
      </c>
    </row>
    <row r="339" spans="14:24">
      <c r="N339" t="s">
        <v>377</v>
      </c>
      <c r="T339" t="s">
        <v>1805</v>
      </c>
      <c r="U339" t="s">
        <v>1767</v>
      </c>
      <c r="W339" t="s">
        <v>1852</v>
      </c>
      <c r="X339" t="s">
        <v>1752</v>
      </c>
    </row>
    <row r="340" spans="14:24">
      <c r="N340" t="s">
        <v>378</v>
      </c>
      <c r="T340" t="s">
        <v>1805</v>
      </c>
      <c r="U340" t="s">
        <v>1768</v>
      </c>
      <c r="W340" t="s">
        <v>1852</v>
      </c>
      <c r="X340" t="s">
        <v>1779</v>
      </c>
    </row>
    <row r="341" spans="14:24">
      <c r="N341" t="s">
        <v>379</v>
      </c>
      <c r="T341" t="s">
        <v>1805</v>
      </c>
      <c r="U341" t="s">
        <v>1769</v>
      </c>
      <c r="W341" t="s">
        <v>1852</v>
      </c>
      <c r="X341" t="s">
        <v>1754</v>
      </c>
    </row>
    <row r="342" spans="14:24">
      <c r="N342" t="s">
        <v>380</v>
      </c>
      <c r="T342" t="s">
        <v>1805</v>
      </c>
      <c r="U342" t="s">
        <v>1749</v>
      </c>
      <c r="W342" t="s">
        <v>1852</v>
      </c>
      <c r="X342" t="s">
        <v>1753</v>
      </c>
    </row>
    <row r="343" spans="14:24">
      <c r="N343" t="s">
        <v>381</v>
      </c>
      <c r="T343" t="s">
        <v>1805</v>
      </c>
      <c r="U343" t="s">
        <v>1750</v>
      </c>
      <c r="W343" t="s">
        <v>1852</v>
      </c>
      <c r="X343" t="s">
        <v>1807</v>
      </c>
    </row>
    <row r="344" spans="14:24">
      <c r="N344" t="s">
        <v>382</v>
      </c>
      <c r="T344" t="s">
        <v>1806</v>
      </c>
      <c r="U344" t="s">
        <v>1746</v>
      </c>
      <c r="W344" t="s">
        <v>1853</v>
      </c>
      <c r="X344" t="s">
        <v>1752</v>
      </c>
    </row>
    <row r="345" spans="14:24">
      <c r="N345" t="s">
        <v>383</v>
      </c>
      <c r="T345" t="s">
        <v>1806</v>
      </c>
      <c r="U345" t="s">
        <v>1747</v>
      </c>
      <c r="W345" t="s">
        <v>1853</v>
      </c>
      <c r="X345" t="s">
        <v>1753</v>
      </c>
    </row>
    <row r="346" spans="14:24">
      <c r="N346" t="s">
        <v>384</v>
      </c>
      <c r="T346" t="s">
        <v>1806</v>
      </c>
      <c r="U346" t="s">
        <v>1748</v>
      </c>
      <c r="W346" t="s">
        <v>1853</v>
      </c>
      <c r="X346" t="s">
        <v>1754</v>
      </c>
    </row>
    <row r="347" spans="14:24">
      <c r="N347" t="s">
        <v>385</v>
      </c>
      <c r="T347" t="s">
        <v>1806</v>
      </c>
      <c r="U347" t="s">
        <v>1761</v>
      </c>
      <c r="W347" t="s">
        <v>1854</v>
      </c>
      <c r="X347" t="s">
        <v>1752</v>
      </c>
    </row>
    <row r="348" spans="14:24">
      <c r="N348" t="s">
        <v>386</v>
      </c>
      <c r="T348" t="s">
        <v>1806</v>
      </c>
      <c r="U348" t="s">
        <v>1762</v>
      </c>
      <c r="W348" t="s">
        <v>1854</v>
      </c>
      <c r="X348" t="s">
        <v>1753</v>
      </c>
    </row>
    <row r="349" spans="14:24">
      <c r="N349" t="s">
        <v>387</v>
      </c>
      <c r="T349" t="s">
        <v>1806</v>
      </c>
      <c r="U349" t="s">
        <v>1763</v>
      </c>
      <c r="W349" t="s">
        <v>1855</v>
      </c>
      <c r="X349" t="s">
        <v>1752</v>
      </c>
    </row>
    <row r="350" spans="14:24">
      <c r="N350" t="s">
        <v>388</v>
      </c>
      <c r="T350" t="s">
        <v>1806</v>
      </c>
      <c r="U350" t="s">
        <v>1764</v>
      </c>
      <c r="W350" t="s">
        <v>1855</v>
      </c>
      <c r="X350" t="s">
        <v>1753</v>
      </c>
    </row>
    <row r="351" spans="14:24">
      <c r="N351" t="s">
        <v>389</v>
      </c>
      <c r="T351" t="s">
        <v>1806</v>
      </c>
      <c r="U351" t="s">
        <v>1765</v>
      </c>
      <c r="W351" t="s">
        <v>1855</v>
      </c>
      <c r="X351" t="s">
        <v>1754</v>
      </c>
    </row>
    <row r="352" spans="14:24">
      <c r="N352" t="s">
        <v>390</v>
      </c>
      <c r="T352" t="s">
        <v>1806</v>
      </c>
      <c r="U352" t="s">
        <v>1766</v>
      </c>
      <c r="W352" t="s">
        <v>1855</v>
      </c>
      <c r="X352" t="s">
        <v>1771</v>
      </c>
    </row>
    <row r="353" spans="14:24">
      <c r="N353" t="s">
        <v>391</v>
      </c>
      <c r="T353" t="s">
        <v>1806</v>
      </c>
      <c r="U353" t="s">
        <v>1767</v>
      </c>
      <c r="W353" t="s">
        <v>1855</v>
      </c>
      <c r="X353" t="s">
        <v>1772</v>
      </c>
    </row>
    <row r="354" spans="14:24">
      <c r="N354" t="s">
        <v>392</v>
      </c>
      <c r="T354" t="s">
        <v>1806</v>
      </c>
      <c r="U354" t="s">
        <v>1768</v>
      </c>
      <c r="W354" t="s">
        <v>1855</v>
      </c>
      <c r="X354" t="s">
        <v>1773</v>
      </c>
    </row>
    <row r="355" spans="14:24">
      <c r="N355" t="s">
        <v>393</v>
      </c>
      <c r="T355" t="s">
        <v>1806</v>
      </c>
      <c r="U355" t="s">
        <v>1769</v>
      </c>
      <c r="W355" t="s">
        <v>1855</v>
      </c>
      <c r="X355" t="s">
        <v>1755</v>
      </c>
    </row>
    <row r="356" spans="14:24">
      <c r="N356" t="s">
        <v>394</v>
      </c>
      <c r="T356" t="s">
        <v>1806</v>
      </c>
      <c r="U356" t="s">
        <v>1749</v>
      </c>
      <c r="W356" t="s">
        <v>1856</v>
      </c>
      <c r="X356" t="s">
        <v>1752</v>
      </c>
    </row>
    <row r="357" spans="14:24">
      <c r="N357" t="s">
        <v>395</v>
      </c>
      <c r="T357" t="s">
        <v>1806</v>
      </c>
      <c r="U357" t="s">
        <v>1750</v>
      </c>
      <c r="W357" t="s">
        <v>1856</v>
      </c>
      <c r="X357" t="s">
        <v>1779</v>
      </c>
    </row>
    <row r="358" spans="14:24">
      <c r="N358" t="s">
        <v>396</v>
      </c>
      <c r="T358" t="s">
        <v>1808</v>
      </c>
      <c r="U358" t="s">
        <v>1746</v>
      </c>
      <c r="W358" t="s">
        <v>1857</v>
      </c>
      <c r="X358" t="s">
        <v>1752</v>
      </c>
    </row>
    <row r="359" spans="14:24">
      <c r="N359" t="s">
        <v>397</v>
      </c>
      <c r="T359" t="s">
        <v>1808</v>
      </c>
      <c r="U359" t="s">
        <v>1747</v>
      </c>
      <c r="W359" t="s">
        <v>1857</v>
      </c>
      <c r="X359" t="s">
        <v>1753</v>
      </c>
    </row>
    <row r="360" spans="14:24">
      <c r="N360" t="s">
        <v>398</v>
      </c>
      <c r="T360" t="s">
        <v>1808</v>
      </c>
      <c r="U360" t="s">
        <v>1748</v>
      </c>
      <c r="W360" t="s">
        <v>1857</v>
      </c>
      <c r="X360" t="s">
        <v>1754</v>
      </c>
    </row>
    <row r="361" spans="14:24">
      <c r="N361" t="s">
        <v>399</v>
      </c>
      <c r="T361" t="s">
        <v>1808</v>
      </c>
      <c r="U361" t="s">
        <v>1761</v>
      </c>
      <c r="W361" t="s">
        <v>1857</v>
      </c>
      <c r="X361" t="s">
        <v>1780</v>
      </c>
    </row>
    <row r="362" spans="14:24">
      <c r="N362" t="s">
        <v>400</v>
      </c>
      <c r="T362" t="s">
        <v>1808</v>
      </c>
      <c r="U362" t="s">
        <v>1762</v>
      </c>
      <c r="W362" t="s">
        <v>1858</v>
      </c>
      <c r="X362" t="s">
        <v>1751</v>
      </c>
    </row>
    <row r="363" spans="14:24">
      <c r="N363" t="s">
        <v>401</v>
      </c>
      <c r="T363" t="s">
        <v>1808</v>
      </c>
      <c r="U363" t="s">
        <v>1763</v>
      </c>
      <c r="W363" t="s">
        <v>1858</v>
      </c>
      <c r="X363" t="s">
        <v>1752</v>
      </c>
    </row>
    <row r="364" spans="14:24">
      <c r="N364" t="s">
        <v>402</v>
      </c>
      <c r="T364" t="s">
        <v>1808</v>
      </c>
      <c r="U364" t="s">
        <v>1764</v>
      </c>
      <c r="W364" t="s">
        <v>1858</v>
      </c>
      <c r="X364" t="s">
        <v>1779</v>
      </c>
    </row>
    <row r="365" spans="14:24">
      <c r="N365" t="s">
        <v>403</v>
      </c>
      <c r="T365" t="s">
        <v>1808</v>
      </c>
      <c r="U365" t="s">
        <v>1765</v>
      </c>
      <c r="W365" t="s">
        <v>1858</v>
      </c>
      <c r="X365" t="s">
        <v>1753</v>
      </c>
    </row>
    <row r="366" spans="14:24">
      <c r="N366" t="s">
        <v>404</v>
      </c>
      <c r="T366" t="s">
        <v>1808</v>
      </c>
      <c r="U366" t="s">
        <v>1766</v>
      </c>
      <c r="W366" t="s">
        <v>1858</v>
      </c>
      <c r="X366" t="s">
        <v>1754</v>
      </c>
    </row>
    <row r="367" spans="14:24">
      <c r="N367" t="s">
        <v>405</v>
      </c>
      <c r="T367" t="s">
        <v>1808</v>
      </c>
      <c r="U367" t="s">
        <v>1767</v>
      </c>
      <c r="W367" t="s">
        <v>1858</v>
      </c>
      <c r="X367" t="s">
        <v>1780</v>
      </c>
    </row>
    <row r="368" spans="14:24">
      <c r="N368" t="s">
        <v>406</v>
      </c>
      <c r="T368" t="s">
        <v>1808</v>
      </c>
      <c r="U368" t="s">
        <v>1768</v>
      </c>
      <c r="W368" t="s">
        <v>1858</v>
      </c>
      <c r="X368" t="s">
        <v>1771</v>
      </c>
    </row>
    <row r="369" spans="14:24">
      <c r="N369" t="s">
        <v>407</v>
      </c>
      <c r="T369" t="s">
        <v>1808</v>
      </c>
      <c r="U369" t="s">
        <v>1769</v>
      </c>
      <c r="W369" t="s">
        <v>1858</v>
      </c>
      <c r="X369" t="s">
        <v>1781</v>
      </c>
    </row>
    <row r="370" spans="14:24">
      <c r="N370" t="s">
        <v>408</v>
      </c>
      <c r="T370" t="s">
        <v>1808</v>
      </c>
      <c r="U370" t="s">
        <v>1749</v>
      </c>
      <c r="W370" t="s">
        <v>1858</v>
      </c>
      <c r="X370" t="s">
        <v>1772</v>
      </c>
    </row>
    <row r="371" spans="14:24">
      <c r="N371" t="s">
        <v>409</v>
      </c>
      <c r="T371" t="s">
        <v>1808</v>
      </c>
      <c r="U371" t="s">
        <v>1750</v>
      </c>
      <c r="W371" t="s">
        <v>1858</v>
      </c>
      <c r="X371" t="s">
        <v>1773</v>
      </c>
    </row>
    <row r="372" spans="14:24">
      <c r="N372" t="s">
        <v>410</v>
      </c>
      <c r="T372" t="s">
        <v>1809</v>
      </c>
      <c r="U372" t="s">
        <v>1761</v>
      </c>
      <c r="W372" t="s">
        <v>1859</v>
      </c>
      <c r="X372" t="s">
        <v>1752</v>
      </c>
    </row>
    <row r="373" spans="14:24">
      <c r="N373" t="s">
        <v>411</v>
      </c>
      <c r="T373" t="s">
        <v>1809</v>
      </c>
      <c r="U373" t="s">
        <v>1762</v>
      </c>
      <c r="W373" t="s">
        <v>1859</v>
      </c>
      <c r="X373" t="s">
        <v>1779</v>
      </c>
    </row>
    <row r="374" spans="14:24">
      <c r="N374" t="s">
        <v>412</v>
      </c>
      <c r="T374" t="s">
        <v>1809</v>
      </c>
      <c r="U374" t="s">
        <v>1763</v>
      </c>
      <c r="W374" t="s">
        <v>1859</v>
      </c>
      <c r="X374" t="s">
        <v>1753</v>
      </c>
    </row>
    <row r="375" spans="14:24">
      <c r="N375" t="s">
        <v>413</v>
      </c>
      <c r="T375" t="s">
        <v>1809</v>
      </c>
      <c r="U375" t="s">
        <v>1764</v>
      </c>
      <c r="W375" t="s">
        <v>1859</v>
      </c>
      <c r="X375" t="s">
        <v>1754</v>
      </c>
    </row>
    <row r="376" spans="14:24">
      <c r="N376" t="s">
        <v>414</v>
      </c>
      <c r="T376" t="s">
        <v>1809</v>
      </c>
      <c r="U376" t="s">
        <v>1765</v>
      </c>
      <c r="W376" t="s">
        <v>1859</v>
      </c>
      <c r="X376" t="s">
        <v>1780</v>
      </c>
    </row>
    <row r="377" spans="14:24">
      <c r="N377" t="s">
        <v>415</v>
      </c>
      <c r="T377" t="s">
        <v>1809</v>
      </c>
      <c r="U377" t="s">
        <v>1766</v>
      </c>
      <c r="W377" t="s">
        <v>1860</v>
      </c>
      <c r="X377" t="s">
        <v>1752</v>
      </c>
    </row>
    <row r="378" spans="14:24">
      <c r="N378" t="s">
        <v>416</v>
      </c>
      <c r="T378" t="s">
        <v>1809</v>
      </c>
      <c r="U378" t="s">
        <v>1767</v>
      </c>
      <c r="W378" t="s">
        <v>1860</v>
      </c>
      <c r="X378" t="s">
        <v>1753</v>
      </c>
    </row>
    <row r="379" spans="14:24">
      <c r="N379" t="s">
        <v>417</v>
      </c>
      <c r="T379" t="s">
        <v>1809</v>
      </c>
      <c r="U379" t="s">
        <v>1768</v>
      </c>
      <c r="W379" t="s">
        <v>1860</v>
      </c>
      <c r="X379" t="s">
        <v>1754</v>
      </c>
    </row>
    <row r="380" spans="14:24">
      <c r="N380" t="s">
        <v>418</v>
      </c>
      <c r="T380" t="s">
        <v>1809</v>
      </c>
      <c r="U380" t="s">
        <v>1769</v>
      </c>
      <c r="W380" t="s">
        <v>1861</v>
      </c>
      <c r="X380" t="s">
        <v>1752</v>
      </c>
    </row>
    <row r="381" spans="14:24">
      <c r="N381" t="s">
        <v>419</v>
      </c>
      <c r="T381" t="s">
        <v>1809</v>
      </c>
      <c r="U381" t="s">
        <v>1749</v>
      </c>
      <c r="W381" t="s">
        <v>1861</v>
      </c>
      <c r="X381" t="s">
        <v>1753</v>
      </c>
    </row>
    <row r="382" spans="14:24">
      <c r="N382" t="s">
        <v>420</v>
      </c>
      <c r="T382" t="s">
        <v>1809</v>
      </c>
      <c r="U382" t="s">
        <v>1750</v>
      </c>
      <c r="W382" t="s">
        <v>1861</v>
      </c>
      <c r="X382" t="s">
        <v>1754</v>
      </c>
    </row>
    <row r="383" spans="14:24">
      <c r="N383" t="s">
        <v>421</v>
      </c>
      <c r="T383" t="s">
        <v>1810</v>
      </c>
      <c r="U383" t="s">
        <v>1761</v>
      </c>
      <c r="W383" t="s">
        <v>1861</v>
      </c>
      <c r="X383" t="s">
        <v>1780</v>
      </c>
    </row>
    <row r="384" spans="14:24">
      <c r="N384" t="s">
        <v>422</v>
      </c>
      <c r="T384" t="s">
        <v>1810</v>
      </c>
      <c r="U384" t="s">
        <v>1762</v>
      </c>
      <c r="W384" t="s">
        <v>1861</v>
      </c>
      <c r="X384" t="s">
        <v>1771</v>
      </c>
    </row>
    <row r="385" spans="14:24">
      <c r="N385" t="s">
        <v>423</v>
      </c>
      <c r="T385" t="s">
        <v>1810</v>
      </c>
      <c r="U385" t="s">
        <v>1763</v>
      </c>
      <c r="W385" t="s">
        <v>1861</v>
      </c>
      <c r="X385" t="s">
        <v>1781</v>
      </c>
    </row>
    <row r="386" spans="14:24">
      <c r="N386" t="s">
        <v>424</v>
      </c>
      <c r="T386" t="s">
        <v>1810</v>
      </c>
      <c r="U386" t="s">
        <v>1764</v>
      </c>
      <c r="W386" t="s">
        <v>1861</v>
      </c>
      <c r="X386" t="s">
        <v>1772</v>
      </c>
    </row>
    <row r="387" spans="14:24">
      <c r="N387" t="s">
        <v>425</v>
      </c>
      <c r="T387" t="s">
        <v>1810</v>
      </c>
      <c r="U387" t="s">
        <v>1765</v>
      </c>
      <c r="W387" t="s">
        <v>1861</v>
      </c>
      <c r="X387" t="s">
        <v>1773</v>
      </c>
    </row>
    <row r="388" spans="14:24">
      <c r="N388" t="s">
        <v>426</v>
      </c>
      <c r="T388" t="s">
        <v>1810</v>
      </c>
      <c r="U388" t="s">
        <v>1766</v>
      </c>
      <c r="W388" t="s">
        <v>1862</v>
      </c>
      <c r="X388" t="s">
        <v>1752</v>
      </c>
    </row>
    <row r="389" spans="14:24">
      <c r="N389" t="s">
        <v>427</v>
      </c>
      <c r="T389" t="s">
        <v>1810</v>
      </c>
      <c r="U389" t="s">
        <v>1767</v>
      </c>
      <c r="W389" t="s">
        <v>1862</v>
      </c>
      <c r="X389" t="s">
        <v>1753</v>
      </c>
    </row>
    <row r="390" spans="14:24">
      <c r="N390" t="s">
        <v>428</v>
      </c>
      <c r="T390" t="s">
        <v>1810</v>
      </c>
      <c r="U390" t="s">
        <v>1768</v>
      </c>
      <c r="W390" t="s">
        <v>1862</v>
      </c>
      <c r="X390" t="s">
        <v>1754</v>
      </c>
    </row>
    <row r="391" spans="14:24">
      <c r="N391" t="s">
        <v>429</v>
      </c>
      <c r="T391" t="s">
        <v>1810</v>
      </c>
      <c r="U391" t="s">
        <v>1769</v>
      </c>
      <c r="W391" t="s">
        <v>1862</v>
      </c>
      <c r="X391" t="s">
        <v>1780</v>
      </c>
    </row>
    <row r="392" spans="14:24">
      <c r="N392" t="s">
        <v>430</v>
      </c>
      <c r="T392" t="s">
        <v>1810</v>
      </c>
      <c r="U392" t="s">
        <v>1749</v>
      </c>
      <c r="W392" t="s">
        <v>1862</v>
      </c>
      <c r="X392" t="s">
        <v>1781</v>
      </c>
    </row>
    <row r="393" spans="14:24">
      <c r="N393" t="s">
        <v>431</v>
      </c>
      <c r="T393" t="s">
        <v>1810</v>
      </c>
      <c r="U393" t="s">
        <v>1750</v>
      </c>
      <c r="W393" t="s">
        <v>1862</v>
      </c>
      <c r="X393" t="s">
        <v>1772</v>
      </c>
    </row>
    <row r="394" spans="14:24">
      <c r="N394" t="s">
        <v>432</v>
      </c>
      <c r="T394" t="s">
        <v>1811</v>
      </c>
      <c r="U394" t="s">
        <v>1812</v>
      </c>
      <c r="W394" t="s">
        <v>1862</v>
      </c>
      <c r="X394" t="s">
        <v>1773</v>
      </c>
    </row>
    <row r="395" spans="14:24">
      <c r="N395" t="s">
        <v>433</v>
      </c>
      <c r="T395" t="s">
        <v>1811</v>
      </c>
      <c r="U395" t="s">
        <v>1747</v>
      </c>
      <c r="W395" t="s">
        <v>1863</v>
      </c>
      <c r="X395" t="s">
        <v>1752</v>
      </c>
    </row>
    <row r="396" spans="14:24">
      <c r="N396" t="s">
        <v>434</v>
      </c>
      <c r="T396" t="s">
        <v>1811</v>
      </c>
      <c r="U396" t="s">
        <v>1748</v>
      </c>
      <c r="W396" t="s">
        <v>1863</v>
      </c>
      <c r="X396" t="s">
        <v>1753</v>
      </c>
    </row>
    <row r="397" spans="14:24">
      <c r="N397" t="s">
        <v>435</v>
      </c>
      <c r="T397" t="s">
        <v>1811</v>
      </c>
      <c r="U397" t="s">
        <v>1813</v>
      </c>
      <c r="W397" t="s">
        <v>1863</v>
      </c>
      <c r="X397" t="s">
        <v>1754</v>
      </c>
    </row>
    <row r="398" spans="14:24">
      <c r="N398" t="s">
        <v>436</v>
      </c>
      <c r="T398" t="s">
        <v>1811</v>
      </c>
      <c r="U398" t="s">
        <v>1762</v>
      </c>
      <c r="W398" t="s">
        <v>1863</v>
      </c>
      <c r="X398" t="s">
        <v>1780</v>
      </c>
    </row>
    <row r="399" spans="14:24">
      <c r="N399" t="s">
        <v>437</v>
      </c>
      <c r="T399" t="s">
        <v>1811</v>
      </c>
      <c r="U399" t="s">
        <v>1763</v>
      </c>
      <c r="W399" t="s">
        <v>1863</v>
      </c>
      <c r="X399" t="s">
        <v>1771</v>
      </c>
    </row>
    <row r="400" spans="14:24">
      <c r="N400" t="s">
        <v>438</v>
      </c>
      <c r="T400" t="s">
        <v>1811</v>
      </c>
      <c r="U400" t="s">
        <v>1814</v>
      </c>
      <c r="W400" t="s">
        <v>1863</v>
      </c>
      <c r="X400" t="s">
        <v>1781</v>
      </c>
    </row>
    <row r="401" spans="14:24">
      <c r="N401" t="s">
        <v>439</v>
      </c>
      <c r="T401" t="s">
        <v>1811</v>
      </c>
      <c r="U401" t="s">
        <v>1765</v>
      </c>
      <c r="W401" t="s">
        <v>1863</v>
      </c>
      <c r="X401" t="s">
        <v>1772</v>
      </c>
    </row>
    <row r="402" spans="14:24">
      <c r="N402" t="s">
        <v>440</v>
      </c>
      <c r="T402" t="s">
        <v>1811</v>
      </c>
      <c r="U402" t="s">
        <v>1766</v>
      </c>
      <c r="W402" t="s">
        <v>1863</v>
      </c>
      <c r="X402" t="s">
        <v>1773</v>
      </c>
    </row>
    <row r="403" spans="14:24">
      <c r="N403" t="s">
        <v>441</v>
      </c>
      <c r="T403" t="s">
        <v>1811</v>
      </c>
      <c r="U403" t="s">
        <v>1815</v>
      </c>
      <c r="W403" t="s">
        <v>1864</v>
      </c>
      <c r="X403" t="s">
        <v>1752</v>
      </c>
    </row>
    <row r="404" spans="14:24">
      <c r="N404" t="s">
        <v>442</v>
      </c>
      <c r="T404" t="s">
        <v>1811</v>
      </c>
      <c r="U404" t="s">
        <v>1768</v>
      </c>
      <c r="W404" t="s">
        <v>1864</v>
      </c>
      <c r="X404" t="s">
        <v>1753</v>
      </c>
    </row>
    <row r="405" spans="14:24">
      <c r="N405" t="s">
        <v>443</v>
      </c>
      <c r="T405" t="s">
        <v>1811</v>
      </c>
      <c r="U405" t="s">
        <v>1769</v>
      </c>
      <c r="W405" t="s">
        <v>1864</v>
      </c>
      <c r="X405" t="s">
        <v>1754</v>
      </c>
    </row>
    <row r="406" spans="14:24">
      <c r="N406" t="s">
        <v>444</v>
      </c>
      <c r="T406" t="s">
        <v>1811</v>
      </c>
      <c r="U406" t="s">
        <v>1816</v>
      </c>
      <c r="W406" t="s">
        <v>1864</v>
      </c>
      <c r="X406" t="s">
        <v>1780</v>
      </c>
    </row>
    <row r="407" spans="14:24">
      <c r="N407" t="s">
        <v>445</v>
      </c>
      <c r="T407" t="s">
        <v>1811</v>
      </c>
      <c r="U407" t="s">
        <v>1750</v>
      </c>
      <c r="W407" t="s">
        <v>1864</v>
      </c>
      <c r="X407" t="s">
        <v>1771</v>
      </c>
    </row>
    <row r="408" spans="14:24">
      <c r="N408" t="s">
        <v>446</v>
      </c>
      <c r="T408" t="s">
        <v>1818</v>
      </c>
      <c r="U408" t="s">
        <v>1746</v>
      </c>
      <c r="W408" t="s">
        <v>1864</v>
      </c>
      <c r="X408" t="s">
        <v>1781</v>
      </c>
    </row>
    <row r="409" spans="14:24">
      <c r="N409" t="s">
        <v>447</v>
      </c>
      <c r="T409" t="s">
        <v>1818</v>
      </c>
      <c r="U409" t="s">
        <v>1761</v>
      </c>
      <c r="W409" t="s">
        <v>1864</v>
      </c>
      <c r="X409" t="s">
        <v>1772</v>
      </c>
    </row>
    <row r="410" spans="14:24">
      <c r="N410" t="s">
        <v>448</v>
      </c>
      <c r="T410" t="s">
        <v>1818</v>
      </c>
      <c r="U410" t="s">
        <v>1762</v>
      </c>
      <c r="W410" t="s">
        <v>1864</v>
      </c>
      <c r="X410" t="s">
        <v>1773</v>
      </c>
    </row>
    <row r="411" spans="14:24">
      <c r="N411" t="s">
        <v>449</v>
      </c>
      <c r="T411" t="s">
        <v>1818</v>
      </c>
      <c r="U411" t="s">
        <v>1763</v>
      </c>
      <c r="W411" t="s">
        <v>1865</v>
      </c>
      <c r="X411" t="s">
        <v>1752</v>
      </c>
    </row>
    <row r="412" spans="14:24">
      <c r="N412" t="s">
        <v>450</v>
      </c>
      <c r="T412" t="s">
        <v>1818</v>
      </c>
      <c r="U412" t="s">
        <v>1764</v>
      </c>
      <c r="W412" t="s">
        <v>1865</v>
      </c>
      <c r="X412" t="s">
        <v>1753</v>
      </c>
    </row>
    <row r="413" spans="14:24">
      <c r="N413" t="s">
        <v>451</v>
      </c>
      <c r="T413" t="s">
        <v>1818</v>
      </c>
      <c r="U413" t="s">
        <v>1765</v>
      </c>
      <c r="W413" t="s">
        <v>1865</v>
      </c>
      <c r="X413" t="s">
        <v>1754</v>
      </c>
    </row>
    <row r="414" spans="14:24">
      <c r="N414" t="s">
        <v>452</v>
      </c>
      <c r="T414" t="s">
        <v>1818</v>
      </c>
      <c r="U414" t="s">
        <v>1766</v>
      </c>
      <c r="W414" t="s">
        <v>1865</v>
      </c>
      <c r="X414" t="s">
        <v>1771</v>
      </c>
    </row>
    <row r="415" spans="14:24">
      <c r="N415" t="s">
        <v>453</v>
      </c>
      <c r="T415" t="s">
        <v>1818</v>
      </c>
      <c r="U415" t="s">
        <v>1767</v>
      </c>
      <c r="W415" t="s">
        <v>1865</v>
      </c>
      <c r="X415" t="s">
        <v>1781</v>
      </c>
    </row>
    <row r="416" spans="14:24">
      <c r="N416" t="s">
        <v>454</v>
      </c>
      <c r="T416" t="s">
        <v>1818</v>
      </c>
      <c r="U416" t="s">
        <v>1768</v>
      </c>
      <c r="W416" t="s">
        <v>1865</v>
      </c>
      <c r="X416" t="s">
        <v>1772</v>
      </c>
    </row>
    <row r="417" spans="14:24">
      <c r="N417" t="s">
        <v>455</v>
      </c>
      <c r="T417" t="s">
        <v>1818</v>
      </c>
      <c r="U417" t="s">
        <v>1769</v>
      </c>
      <c r="W417" t="s">
        <v>1865</v>
      </c>
      <c r="X417" t="s">
        <v>1773</v>
      </c>
    </row>
    <row r="418" spans="14:24">
      <c r="N418" t="s">
        <v>456</v>
      </c>
      <c r="T418" t="s">
        <v>1818</v>
      </c>
      <c r="U418" t="s">
        <v>1749</v>
      </c>
      <c r="W418" t="s">
        <v>1866</v>
      </c>
      <c r="X418" t="s">
        <v>1752</v>
      </c>
    </row>
    <row r="419" spans="14:24">
      <c r="N419" t="s">
        <v>457</v>
      </c>
      <c r="T419" t="s">
        <v>1818</v>
      </c>
      <c r="U419" t="s">
        <v>1750</v>
      </c>
      <c r="W419" t="s">
        <v>1866</v>
      </c>
      <c r="X419" t="s">
        <v>1779</v>
      </c>
    </row>
    <row r="420" spans="14:24">
      <c r="N420" t="s">
        <v>458</v>
      </c>
      <c r="T420" t="s">
        <v>1819</v>
      </c>
      <c r="U420" t="s">
        <v>1812</v>
      </c>
      <c r="W420" t="s">
        <v>1866</v>
      </c>
      <c r="X420" t="s">
        <v>1753</v>
      </c>
    </row>
    <row r="421" spans="14:24">
      <c r="N421" t="s">
        <v>459</v>
      </c>
      <c r="T421" t="s">
        <v>1819</v>
      </c>
      <c r="U421" t="s">
        <v>1747</v>
      </c>
      <c r="W421" t="s">
        <v>1866</v>
      </c>
      <c r="X421" t="s">
        <v>1754</v>
      </c>
    </row>
    <row r="422" spans="14:24">
      <c r="N422" t="s">
        <v>460</v>
      </c>
      <c r="T422" t="s">
        <v>1819</v>
      </c>
      <c r="U422" t="s">
        <v>1820</v>
      </c>
      <c r="W422" t="s">
        <v>1866</v>
      </c>
      <c r="X422" t="s">
        <v>1780</v>
      </c>
    </row>
    <row r="423" spans="14:24">
      <c r="N423" t="s">
        <v>461</v>
      </c>
      <c r="T423" t="s">
        <v>1819</v>
      </c>
      <c r="U423" t="s">
        <v>1748</v>
      </c>
      <c r="W423" t="s">
        <v>1867</v>
      </c>
      <c r="X423" t="s">
        <v>1752</v>
      </c>
    </row>
    <row r="424" spans="14:24">
      <c r="N424" t="s">
        <v>462</v>
      </c>
      <c r="T424" t="s">
        <v>1819</v>
      </c>
      <c r="U424" t="s">
        <v>1813</v>
      </c>
      <c r="W424" t="s">
        <v>1867</v>
      </c>
      <c r="X424" t="s">
        <v>1779</v>
      </c>
    </row>
    <row r="425" spans="14:24">
      <c r="N425" t="s">
        <v>463</v>
      </c>
      <c r="T425" t="s">
        <v>1819</v>
      </c>
      <c r="U425" t="s">
        <v>1762</v>
      </c>
      <c r="W425" t="s">
        <v>1867</v>
      </c>
      <c r="X425" t="s">
        <v>1753</v>
      </c>
    </row>
    <row r="426" spans="14:24">
      <c r="N426" t="s">
        <v>464</v>
      </c>
      <c r="T426" t="s">
        <v>1819</v>
      </c>
      <c r="U426" t="s">
        <v>1763</v>
      </c>
      <c r="W426" t="s">
        <v>1867</v>
      </c>
      <c r="X426" t="s">
        <v>1754</v>
      </c>
    </row>
    <row r="427" spans="14:24">
      <c r="N427" t="s">
        <v>465</v>
      </c>
      <c r="T427" t="s">
        <v>1819</v>
      </c>
      <c r="U427" t="s">
        <v>1814</v>
      </c>
      <c r="W427" t="s">
        <v>1867</v>
      </c>
      <c r="X427" t="s">
        <v>1780</v>
      </c>
    </row>
    <row r="428" spans="14:24">
      <c r="N428" t="s">
        <v>466</v>
      </c>
      <c r="T428" t="s">
        <v>1819</v>
      </c>
      <c r="U428" t="s">
        <v>1765</v>
      </c>
      <c r="W428" t="s">
        <v>1868</v>
      </c>
      <c r="X428" t="s">
        <v>1751</v>
      </c>
    </row>
    <row r="429" spans="14:24">
      <c r="N429" t="s">
        <v>467</v>
      </c>
      <c r="T429" t="s">
        <v>1819</v>
      </c>
      <c r="U429" t="s">
        <v>1766</v>
      </c>
      <c r="W429" t="s">
        <v>1868</v>
      </c>
      <c r="X429" t="s">
        <v>1752</v>
      </c>
    </row>
    <row r="430" spans="14:24">
      <c r="N430" t="s">
        <v>468</v>
      </c>
      <c r="T430" t="s">
        <v>1819</v>
      </c>
      <c r="U430" t="s">
        <v>1815</v>
      </c>
      <c r="W430" t="s">
        <v>1868</v>
      </c>
      <c r="X430" t="s">
        <v>1779</v>
      </c>
    </row>
    <row r="431" spans="14:24">
      <c r="N431" t="s">
        <v>469</v>
      </c>
      <c r="T431" t="s">
        <v>1819</v>
      </c>
      <c r="U431" t="s">
        <v>1768</v>
      </c>
      <c r="W431" t="s">
        <v>1868</v>
      </c>
      <c r="X431" t="s">
        <v>1753</v>
      </c>
    </row>
    <row r="432" spans="14:24">
      <c r="N432" t="s">
        <v>470</v>
      </c>
      <c r="T432" t="s">
        <v>1819</v>
      </c>
      <c r="U432" t="s">
        <v>1769</v>
      </c>
      <c r="W432" t="s">
        <v>1868</v>
      </c>
      <c r="X432" t="s">
        <v>1754</v>
      </c>
    </row>
    <row r="433" spans="14:24">
      <c r="N433" t="s">
        <v>471</v>
      </c>
      <c r="T433" t="s">
        <v>1819</v>
      </c>
      <c r="U433" t="s">
        <v>1816</v>
      </c>
      <c r="W433" t="s">
        <v>1868</v>
      </c>
      <c r="X433" t="s">
        <v>1780</v>
      </c>
    </row>
    <row r="434" spans="14:24">
      <c r="N434" t="s">
        <v>472</v>
      </c>
      <c r="T434" t="s">
        <v>1819</v>
      </c>
      <c r="U434" t="s">
        <v>1821</v>
      </c>
      <c r="W434" t="s">
        <v>1869</v>
      </c>
      <c r="X434" t="s">
        <v>1752</v>
      </c>
    </row>
    <row r="435" spans="14:24">
      <c r="N435" t="s">
        <v>473</v>
      </c>
      <c r="T435" t="s">
        <v>1819</v>
      </c>
      <c r="U435" t="s">
        <v>1750</v>
      </c>
      <c r="W435" t="s">
        <v>1869</v>
      </c>
      <c r="X435" t="s">
        <v>1779</v>
      </c>
    </row>
    <row r="436" spans="14:24">
      <c r="N436" t="s">
        <v>474</v>
      </c>
      <c r="T436" t="s">
        <v>1822</v>
      </c>
      <c r="U436" t="s">
        <v>1746</v>
      </c>
      <c r="W436" t="s">
        <v>1869</v>
      </c>
      <c r="X436" t="s">
        <v>1753</v>
      </c>
    </row>
    <row r="437" spans="14:24">
      <c r="N437" t="s">
        <v>475</v>
      </c>
      <c r="T437" t="s">
        <v>1822</v>
      </c>
      <c r="U437" t="s">
        <v>1747</v>
      </c>
      <c r="W437" t="s">
        <v>1869</v>
      </c>
      <c r="X437" t="s">
        <v>1754</v>
      </c>
    </row>
    <row r="438" spans="14:24">
      <c r="N438" t="s">
        <v>476</v>
      </c>
      <c r="T438" t="s">
        <v>1822</v>
      </c>
      <c r="U438" t="s">
        <v>1820</v>
      </c>
      <c r="W438" t="s">
        <v>1869</v>
      </c>
      <c r="X438" t="s">
        <v>1780</v>
      </c>
    </row>
    <row r="439" spans="14:24">
      <c r="N439" t="s">
        <v>477</v>
      </c>
      <c r="T439" t="s">
        <v>1822</v>
      </c>
      <c r="U439" t="s">
        <v>1748</v>
      </c>
      <c r="W439" t="s">
        <v>1870</v>
      </c>
      <c r="X439" t="s">
        <v>1752</v>
      </c>
    </row>
    <row r="440" spans="14:24">
      <c r="N440" t="s">
        <v>478</v>
      </c>
      <c r="T440" t="s">
        <v>1822</v>
      </c>
      <c r="U440" t="s">
        <v>1823</v>
      </c>
      <c r="W440" t="s">
        <v>1870</v>
      </c>
      <c r="X440" t="s">
        <v>1753</v>
      </c>
    </row>
    <row r="441" spans="14:24">
      <c r="N441" t="s">
        <v>479</v>
      </c>
      <c r="T441" t="s">
        <v>1822</v>
      </c>
      <c r="U441" t="s">
        <v>1761</v>
      </c>
      <c r="W441" t="s">
        <v>1870</v>
      </c>
      <c r="X441" t="s">
        <v>1754</v>
      </c>
    </row>
    <row r="442" spans="14:24">
      <c r="N442" t="s">
        <v>480</v>
      </c>
      <c r="T442" t="s">
        <v>1822</v>
      </c>
      <c r="U442" t="s">
        <v>1762</v>
      </c>
      <c r="W442" t="s">
        <v>1870</v>
      </c>
      <c r="X442" t="s">
        <v>1780</v>
      </c>
    </row>
    <row r="443" spans="14:24">
      <c r="N443" t="s">
        <v>481</v>
      </c>
      <c r="T443" t="s">
        <v>1822</v>
      </c>
      <c r="U443" t="s">
        <v>1763</v>
      </c>
      <c r="W443" t="s">
        <v>1871</v>
      </c>
      <c r="X443" t="s">
        <v>1752</v>
      </c>
    </row>
    <row r="444" spans="14:24">
      <c r="N444" t="s">
        <v>482</v>
      </c>
      <c r="T444" t="s">
        <v>1822</v>
      </c>
      <c r="U444" t="s">
        <v>1764</v>
      </c>
      <c r="W444" t="s">
        <v>1871</v>
      </c>
      <c r="X444" t="s">
        <v>1753</v>
      </c>
    </row>
    <row r="445" spans="14:24">
      <c r="N445" t="s">
        <v>483</v>
      </c>
      <c r="T445" t="s">
        <v>1822</v>
      </c>
      <c r="U445" t="s">
        <v>1765</v>
      </c>
      <c r="W445" t="s">
        <v>1871</v>
      </c>
      <c r="X445" t="s">
        <v>1754</v>
      </c>
    </row>
    <row r="446" spans="14:24">
      <c r="N446" t="s">
        <v>484</v>
      </c>
      <c r="T446" t="s">
        <v>1822</v>
      </c>
      <c r="U446" t="s">
        <v>1766</v>
      </c>
      <c r="W446" t="s">
        <v>1872</v>
      </c>
      <c r="X446" t="s">
        <v>1817</v>
      </c>
    </row>
    <row r="447" spans="14:24">
      <c r="N447" t="s">
        <v>485</v>
      </c>
      <c r="T447" t="s">
        <v>1822</v>
      </c>
      <c r="U447" t="s">
        <v>1767</v>
      </c>
      <c r="W447" t="s">
        <v>1874</v>
      </c>
      <c r="X447" t="s">
        <v>1817</v>
      </c>
    </row>
    <row r="448" spans="14:24">
      <c r="N448" t="s">
        <v>486</v>
      </c>
      <c r="T448" t="s">
        <v>1822</v>
      </c>
      <c r="U448" t="s">
        <v>1768</v>
      </c>
      <c r="W448" t="s">
        <v>1874</v>
      </c>
      <c r="X448" t="s">
        <v>1779</v>
      </c>
    </row>
    <row r="449" spans="14:24">
      <c r="N449" t="s">
        <v>487</v>
      </c>
      <c r="T449" t="s">
        <v>1822</v>
      </c>
      <c r="U449" t="s">
        <v>1769</v>
      </c>
      <c r="W449" t="s">
        <v>1875</v>
      </c>
      <c r="X449" t="s">
        <v>1817</v>
      </c>
    </row>
    <row r="450" spans="14:24">
      <c r="N450" t="s">
        <v>488</v>
      </c>
      <c r="T450" t="s">
        <v>1822</v>
      </c>
      <c r="U450" t="s">
        <v>1749</v>
      </c>
      <c r="W450" t="s">
        <v>1875</v>
      </c>
      <c r="X450" t="s">
        <v>1779</v>
      </c>
    </row>
    <row r="451" spans="14:24">
      <c r="N451" t="s">
        <v>489</v>
      </c>
      <c r="T451" t="s">
        <v>1822</v>
      </c>
      <c r="U451" t="s">
        <v>1821</v>
      </c>
      <c r="W451" t="s">
        <v>1876</v>
      </c>
      <c r="X451" t="s">
        <v>1877</v>
      </c>
    </row>
    <row r="452" spans="14:24">
      <c r="N452" t="s">
        <v>490</v>
      </c>
      <c r="T452" t="s">
        <v>1822</v>
      </c>
      <c r="U452" t="s">
        <v>1750</v>
      </c>
      <c r="W452" t="s">
        <v>1876</v>
      </c>
      <c r="X452" t="s">
        <v>1817</v>
      </c>
    </row>
    <row r="453" spans="14:24">
      <c r="N453" t="s">
        <v>491</v>
      </c>
      <c r="T453" t="s">
        <v>1825</v>
      </c>
      <c r="U453" t="s">
        <v>1746</v>
      </c>
      <c r="W453" t="s">
        <v>1879</v>
      </c>
      <c r="X453" t="s">
        <v>1882</v>
      </c>
    </row>
    <row r="454" spans="14:24">
      <c r="N454" t="s">
        <v>492</v>
      </c>
      <c r="T454" t="s">
        <v>1825</v>
      </c>
      <c r="U454" t="s">
        <v>1747</v>
      </c>
      <c r="W454" t="s">
        <v>1879</v>
      </c>
      <c r="X454" t="s">
        <v>1883</v>
      </c>
    </row>
    <row r="455" spans="14:24">
      <c r="N455" t="s">
        <v>493</v>
      </c>
      <c r="T455" t="s">
        <v>1825</v>
      </c>
      <c r="U455" t="s">
        <v>1820</v>
      </c>
      <c r="W455" t="s">
        <v>1879</v>
      </c>
      <c r="X455" t="s">
        <v>1884</v>
      </c>
    </row>
    <row r="456" spans="14:24">
      <c r="N456" t="s">
        <v>494</v>
      </c>
      <c r="T456" t="s">
        <v>1825</v>
      </c>
      <c r="U456" t="s">
        <v>1748</v>
      </c>
      <c r="W456" t="s">
        <v>1885</v>
      </c>
      <c r="X456" t="s">
        <v>1882</v>
      </c>
    </row>
    <row r="457" spans="14:24">
      <c r="N457" t="s">
        <v>495</v>
      </c>
      <c r="T457" t="s">
        <v>1825</v>
      </c>
      <c r="U457" t="s">
        <v>1823</v>
      </c>
      <c r="W457" t="s">
        <v>1885</v>
      </c>
      <c r="X457" t="s">
        <v>1883</v>
      </c>
    </row>
    <row r="458" spans="14:24">
      <c r="N458" t="s">
        <v>496</v>
      </c>
      <c r="T458" t="s">
        <v>1825</v>
      </c>
      <c r="U458" t="s">
        <v>1826</v>
      </c>
      <c r="W458" t="s">
        <v>1885</v>
      </c>
      <c r="X458" t="s">
        <v>1884</v>
      </c>
    </row>
    <row r="459" spans="14:24">
      <c r="N459" t="s">
        <v>497</v>
      </c>
      <c r="T459" t="s">
        <v>1825</v>
      </c>
      <c r="U459" t="s">
        <v>1827</v>
      </c>
      <c r="W459" t="s">
        <v>1904</v>
      </c>
      <c r="X459" t="s">
        <v>1882</v>
      </c>
    </row>
    <row r="460" spans="14:24">
      <c r="N460" t="s">
        <v>498</v>
      </c>
      <c r="T460" t="s">
        <v>1825</v>
      </c>
      <c r="U460" t="s">
        <v>1761</v>
      </c>
      <c r="W460" t="s">
        <v>1905</v>
      </c>
      <c r="X460" t="s">
        <v>1882</v>
      </c>
    </row>
    <row r="461" spans="14:24">
      <c r="N461" t="s">
        <v>499</v>
      </c>
      <c r="T461" t="s">
        <v>1825</v>
      </c>
      <c r="U461" t="s">
        <v>1762</v>
      </c>
      <c r="W461" t="s">
        <v>1906</v>
      </c>
      <c r="X461" t="s">
        <v>1907</v>
      </c>
    </row>
    <row r="462" spans="14:24">
      <c r="N462" t="s">
        <v>500</v>
      </c>
      <c r="T462" t="s">
        <v>1825</v>
      </c>
      <c r="U462" t="s">
        <v>1763</v>
      </c>
      <c r="W462" t="s">
        <v>1908</v>
      </c>
      <c r="X462" t="s">
        <v>1909</v>
      </c>
    </row>
    <row r="463" spans="14:24">
      <c r="N463" t="s">
        <v>501</v>
      </c>
      <c r="T463" t="s">
        <v>1825</v>
      </c>
      <c r="U463" t="s">
        <v>1764</v>
      </c>
      <c r="W463" t="s">
        <v>1910</v>
      </c>
      <c r="X463" t="s">
        <v>1911</v>
      </c>
    </row>
    <row r="464" spans="14:24">
      <c r="N464" t="s">
        <v>502</v>
      </c>
      <c r="T464" t="s">
        <v>1825</v>
      </c>
      <c r="U464" t="s">
        <v>1765</v>
      </c>
      <c r="W464" t="s">
        <v>1916</v>
      </c>
      <c r="X464" t="s">
        <v>1882</v>
      </c>
    </row>
    <row r="465" spans="14:24">
      <c r="N465" t="s">
        <v>503</v>
      </c>
      <c r="T465" t="s">
        <v>1825</v>
      </c>
      <c r="U465" t="s">
        <v>1766</v>
      </c>
      <c r="W465" t="s">
        <v>1916</v>
      </c>
      <c r="X465" t="s">
        <v>1883</v>
      </c>
    </row>
    <row r="466" spans="14:24">
      <c r="N466" t="s">
        <v>504</v>
      </c>
      <c r="T466" t="s">
        <v>1825</v>
      </c>
      <c r="U466" t="s">
        <v>1767</v>
      </c>
      <c r="W466" t="s">
        <v>1917</v>
      </c>
      <c r="X466" t="s">
        <v>1882</v>
      </c>
    </row>
    <row r="467" spans="14:24">
      <c r="N467" t="s">
        <v>505</v>
      </c>
      <c r="T467" t="s">
        <v>1825</v>
      </c>
      <c r="U467" t="s">
        <v>1768</v>
      </c>
      <c r="W467" t="s">
        <v>1917</v>
      </c>
      <c r="X467" t="s">
        <v>1883</v>
      </c>
    </row>
    <row r="468" spans="14:24">
      <c r="N468" t="s">
        <v>506</v>
      </c>
      <c r="T468" t="s">
        <v>1825</v>
      </c>
      <c r="U468" t="s">
        <v>1769</v>
      </c>
      <c r="W468" t="s">
        <v>1918</v>
      </c>
      <c r="X468" t="s">
        <v>1882</v>
      </c>
    </row>
    <row r="469" spans="14:24">
      <c r="N469" t="s">
        <v>507</v>
      </c>
      <c r="T469" t="s">
        <v>1825</v>
      </c>
      <c r="U469" t="s">
        <v>1749</v>
      </c>
      <c r="W469" t="s">
        <v>1919</v>
      </c>
      <c r="X469" t="s">
        <v>1882</v>
      </c>
    </row>
    <row r="470" spans="14:24">
      <c r="N470" t="s">
        <v>508</v>
      </c>
      <c r="T470" t="s">
        <v>1825</v>
      </c>
      <c r="U470" t="s">
        <v>1821</v>
      </c>
      <c r="W470" t="s">
        <v>1919</v>
      </c>
      <c r="X470" t="s">
        <v>1883</v>
      </c>
    </row>
    <row r="471" spans="14:24">
      <c r="N471" t="s">
        <v>509</v>
      </c>
      <c r="T471" t="s">
        <v>1825</v>
      </c>
      <c r="U471" t="s">
        <v>1750</v>
      </c>
      <c r="W471" t="s">
        <v>1920</v>
      </c>
      <c r="X471" t="s">
        <v>1907</v>
      </c>
    </row>
    <row r="472" spans="14:24">
      <c r="N472" t="s">
        <v>510</v>
      </c>
      <c r="T472" t="s">
        <v>1828</v>
      </c>
      <c r="U472" t="s">
        <v>1746</v>
      </c>
      <c r="W472" t="s">
        <v>1921</v>
      </c>
      <c r="X472" t="s">
        <v>1907</v>
      </c>
    </row>
    <row r="473" spans="14:24">
      <c r="N473" t="s">
        <v>511</v>
      </c>
      <c r="T473" t="s">
        <v>1828</v>
      </c>
      <c r="U473" t="s">
        <v>1747</v>
      </c>
      <c r="W473" t="s">
        <v>1922</v>
      </c>
      <c r="X473" t="s">
        <v>1909</v>
      </c>
    </row>
    <row r="474" spans="14:24">
      <c r="N474" t="s">
        <v>512</v>
      </c>
      <c r="T474" t="s">
        <v>1828</v>
      </c>
      <c r="U474" t="s">
        <v>1820</v>
      </c>
      <c r="W474" t="s">
        <v>1923</v>
      </c>
      <c r="X474" t="s">
        <v>1909</v>
      </c>
    </row>
    <row r="475" spans="14:24">
      <c r="N475" t="s">
        <v>513</v>
      </c>
      <c r="T475" t="s">
        <v>1828</v>
      </c>
      <c r="U475" t="s">
        <v>1748</v>
      </c>
      <c r="W475" t="s">
        <v>1931</v>
      </c>
      <c r="X475" t="s">
        <v>1882</v>
      </c>
    </row>
    <row r="476" spans="14:24">
      <c r="N476" t="s">
        <v>514</v>
      </c>
      <c r="T476" t="s">
        <v>1828</v>
      </c>
      <c r="U476" t="s">
        <v>1761</v>
      </c>
      <c r="W476" t="s">
        <v>1931</v>
      </c>
      <c r="X476" t="s">
        <v>1884</v>
      </c>
    </row>
    <row r="477" spans="14:24">
      <c r="N477" t="s">
        <v>515</v>
      </c>
      <c r="T477" t="s">
        <v>1828</v>
      </c>
      <c r="U477" t="s">
        <v>1762</v>
      </c>
      <c r="W477" t="s">
        <v>1932</v>
      </c>
      <c r="X477" t="s">
        <v>1882</v>
      </c>
    </row>
    <row r="478" spans="14:24">
      <c r="N478" t="s">
        <v>516</v>
      </c>
      <c r="T478" t="s">
        <v>1828</v>
      </c>
      <c r="U478" t="s">
        <v>1763</v>
      </c>
      <c r="W478" t="s">
        <v>1932</v>
      </c>
      <c r="X478" t="s">
        <v>1884</v>
      </c>
    </row>
    <row r="479" spans="14:24">
      <c r="N479" t="s">
        <v>517</v>
      </c>
      <c r="T479" t="s">
        <v>1828</v>
      </c>
      <c r="U479" t="s">
        <v>1764</v>
      </c>
      <c r="W479" t="s">
        <v>1933</v>
      </c>
      <c r="X479" t="s">
        <v>1907</v>
      </c>
    </row>
    <row r="480" spans="14:24">
      <c r="N480" t="s">
        <v>518</v>
      </c>
      <c r="T480" t="s">
        <v>1828</v>
      </c>
      <c r="U480" t="s">
        <v>1765</v>
      </c>
      <c r="W480" t="s">
        <v>1933</v>
      </c>
      <c r="X480" t="s">
        <v>1884</v>
      </c>
    </row>
    <row r="481" spans="14:24">
      <c r="N481" t="s">
        <v>519</v>
      </c>
      <c r="T481" t="s">
        <v>1828</v>
      </c>
      <c r="U481" t="s">
        <v>1766</v>
      </c>
      <c r="W481" t="s">
        <v>1934</v>
      </c>
      <c r="X481" t="s">
        <v>1909</v>
      </c>
    </row>
    <row r="482" spans="14:24">
      <c r="N482" t="s">
        <v>520</v>
      </c>
      <c r="T482" t="s">
        <v>1828</v>
      </c>
      <c r="U482" t="s">
        <v>1767</v>
      </c>
      <c r="W482" t="s">
        <v>1938</v>
      </c>
      <c r="X482" t="s">
        <v>1882</v>
      </c>
    </row>
    <row r="483" spans="14:24">
      <c r="N483" t="s">
        <v>521</v>
      </c>
      <c r="T483" t="s">
        <v>1828</v>
      </c>
      <c r="U483" t="s">
        <v>1768</v>
      </c>
      <c r="W483" t="s">
        <v>1938</v>
      </c>
      <c r="X483" t="s">
        <v>1884</v>
      </c>
    </row>
    <row r="484" spans="14:24">
      <c r="N484" t="s">
        <v>522</v>
      </c>
      <c r="T484" t="s">
        <v>1828</v>
      </c>
      <c r="U484" t="s">
        <v>1769</v>
      </c>
      <c r="W484" t="s">
        <v>1939</v>
      </c>
      <c r="X484" t="s">
        <v>1882</v>
      </c>
    </row>
    <row r="485" spans="14:24">
      <c r="N485" t="s">
        <v>523</v>
      </c>
      <c r="T485" t="s">
        <v>1828</v>
      </c>
      <c r="U485" t="s">
        <v>1749</v>
      </c>
      <c r="W485" t="s">
        <v>1939</v>
      </c>
      <c r="X485" t="s">
        <v>1884</v>
      </c>
    </row>
    <row r="486" spans="14:24">
      <c r="N486" t="s">
        <v>524</v>
      </c>
      <c r="T486" t="s">
        <v>1828</v>
      </c>
      <c r="U486" t="s">
        <v>1821</v>
      </c>
      <c r="W486" t="s">
        <v>1940</v>
      </c>
      <c r="X486" t="s">
        <v>1907</v>
      </c>
    </row>
    <row r="487" spans="14:24">
      <c r="N487" t="s">
        <v>525</v>
      </c>
      <c r="T487" t="s">
        <v>1828</v>
      </c>
      <c r="U487" t="s">
        <v>1750</v>
      </c>
      <c r="W487" t="s">
        <v>1940</v>
      </c>
      <c r="X487" t="s">
        <v>1884</v>
      </c>
    </row>
    <row r="488" spans="14:24">
      <c r="N488" t="s">
        <v>526</v>
      </c>
      <c r="T488" t="s">
        <v>1829</v>
      </c>
      <c r="U488" t="s">
        <v>1812</v>
      </c>
      <c r="W488" t="s">
        <v>1948</v>
      </c>
      <c r="X488" t="s">
        <v>1884</v>
      </c>
    </row>
    <row r="489" spans="14:24">
      <c r="N489" t="s">
        <v>527</v>
      </c>
      <c r="T489" t="s">
        <v>1829</v>
      </c>
      <c r="U489" t="s">
        <v>1747</v>
      </c>
      <c r="W489" t="s">
        <v>1949</v>
      </c>
      <c r="X489" t="s">
        <v>1884</v>
      </c>
    </row>
    <row r="490" spans="14:24">
      <c r="N490" t="s">
        <v>528</v>
      </c>
      <c r="T490" t="s">
        <v>1829</v>
      </c>
      <c r="U490" t="s">
        <v>1820</v>
      </c>
      <c r="W490" t="s">
        <v>1950</v>
      </c>
      <c r="X490" t="s">
        <v>1882</v>
      </c>
    </row>
    <row r="491" spans="14:24">
      <c r="N491" t="s">
        <v>529</v>
      </c>
      <c r="T491" t="s">
        <v>1829</v>
      </c>
      <c r="U491" t="s">
        <v>1748</v>
      </c>
      <c r="W491" t="s">
        <v>1950</v>
      </c>
      <c r="X491" t="s">
        <v>1884</v>
      </c>
    </row>
    <row r="492" spans="14:24">
      <c r="N492" t="s">
        <v>530</v>
      </c>
      <c r="T492" t="s">
        <v>1829</v>
      </c>
      <c r="U492" t="s">
        <v>1813</v>
      </c>
      <c r="W492" t="s">
        <v>1951</v>
      </c>
      <c r="X492" t="s">
        <v>1882</v>
      </c>
    </row>
    <row r="493" spans="14:24">
      <c r="N493" t="s">
        <v>531</v>
      </c>
      <c r="T493" t="s">
        <v>1829</v>
      </c>
      <c r="U493" t="s">
        <v>1762</v>
      </c>
      <c r="W493" t="s">
        <v>1951</v>
      </c>
      <c r="X493" t="s">
        <v>1884</v>
      </c>
    </row>
    <row r="494" spans="14:24">
      <c r="N494" t="s">
        <v>532</v>
      </c>
      <c r="T494" t="s">
        <v>1829</v>
      </c>
      <c r="U494" t="s">
        <v>1763</v>
      </c>
      <c r="W494" t="s">
        <v>1952</v>
      </c>
      <c r="X494" t="s">
        <v>1907</v>
      </c>
    </row>
    <row r="495" spans="14:24">
      <c r="N495" t="s">
        <v>533</v>
      </c>
      <c r="T495" t="s">
        <v>1829</v>
      </c>
      <c r="U495" t="s">
        <v>1814</v>
      </c>
      <c r="W495" t="s">
        <v>1952</v>
      </c>
      <c r="X495" t="s">
        <v>1884</v>
      </c>
    </row>
    <row r="496" spans="14:24">
      <c r="N496" t="s">
        <v>534</v>
      </c>
      <c r="T496" t="s">
        <v>1829</v>
      </c>
      <c r="U496" t="s">
        <v>1765</v>
      </c>
      <c r="W496" t="s">
        <v>1953</v>
      </c>
      <c r="X496" t="s">
        <v>1909</v>
      </c>
    </row>
    <row r="497" spans="14:24">
      <c r="N497" t="s">
        <v>535</v>
      </c>
      <c r="T497" t="s">
        <v>1829</v>
      </c>
      <c r="U497" t="s">
        <v>1766</v>
      </c>
      <c r="W497" t="s">
        <v>1953</v>
      </c>
      <c r="X497" t="s">
        <v>1884</v>
      </c>
    </row>
    <row r="498" spans="14:24">
      <c r="N498" t="s">
        <v>536</v>
      </c>
      <c r="T498" t="s">
        <v>1829</v>
      </c>
      <c r="U498" t="s">
        <v>1815</v>
      </c>
      <c r="W498" t="s">
        <v>1956</v>
      </c>
      <c r="X498" t="s">
        <v>1882</v>
      </c>
    </row>
    <row r="499" spans="14:24">
      <c r="N499" t="s">
        <v>537</v>
      </c>
      <c r="T499" t="s">
        <v>1829</v>
      </c>
      <c r="U499" t="s">
        <v>1768</v>
      </c>
      <c r="W499" t="s">
        <v>1957</v>
      </c>
      <c r="X499" t="s">
        <v>1882</v>
      </c>
    </row>
    <row r="500" spans="14:24">
      <c r="N500" t="s">
        <v>538</v>
      </c>
      <c r="T500" t="s">
        <v>1829</v>
      </c>
      <c r="U500" t="s">
        <v>1769</v>
      </c>
      <c r="W500" t="s">
        <v>1958</v>
      </c>
      <c r="X500" t="s">
        <v>1907</v>
      </c>
    </row>
    <row r="501" spans="14:24">
      <c r="N501" t="s">
        <v>539</v>
      </c>
      <c r="T501" t="s">
        <v>1829</v>
      </c>
      <c r="U501" t="s">
        <v>1816</v>
      </c>
      <c r="W501" t="s">
        <v>1958</v>
      </c>
      <c r="X501" t="s">
        <v>1884</v>
      </c>
    </row>
    <row r="502" spans="14:24">
      <c r="N502" t="s">
        <v>540</v>
      </c>
      <c r="T502" t="s">
        <v>1829</v>
      </c>
      <c r="U502" t="s">
        <v>1821</v>
      </c>
      <c r="W502" t="s">
        <v>1959</v>
      </c>
      <c r="X502" t="s">
        <v>1909</v>
      </c>
    </row>
    <row r="503" spans="14:24">
      <c r="N503" t="s">
        <v>541</v>
      </c>
      <c r="T503" t="s">
        <v>1829</v>
      </c>
      <c r="U503" t="s">
        <v>1750</v>
      </c>
      <c r="W503" t="s">
        <v>1959</v>
      </c>
      <c r="X503" t="s">
        <v>1884</v>
      </c>
    </row>
    <row r="504" spans="14:24">
      <c r="N504" t="s">
        <v>542</v>
      </c>
      <c r="T504" t="s">
        <v>1830</v>
      </c>
      <c r="U504" t="s">
        <v>1746</v>
      </c>
      <c r="W504" t="s">
        <v>1962</v>
      </c>
      <c r="X504" t="s">
        <v>1964</v>
      </c>
    </row>
    <row r="505" spans="14:24">
      <c r="N505" t="s">
        <v>543</v>
      </c>
      <c r="T505" t="s">
        <v>1830</v>
      </c>
      <c r="U505" t="s">
        <v>1747</v>
      </c>
      <c r="W505" t="s">
        <v>1965</v>
      </c>
      <c r="X505" t="s">
        <v>1964</v>
      </c>
    </row>
    <row r="506" spans="14:24">
      <c r="N506" t="s">
        <v>544</v>
      </c>
      <c r="T506" t="s">
        <v>1830</v>
      </c>
      <c r="U506" t="s">
        <v>1820</v>
      </c>
      <c r="W506" t="s">
        <v>1966</v>
      </c>
      <c r="X506" t="s">
        <v>1964</v>
      </c>
    </row>
    <row r="507" spans="14:24">
      <c r="N507" t="s">
        <v>545</v>
      </c>
      <c r="T507" t="s">
        <v>1830</v>
      </c>
      <c r="U507" t="s">
        <v>1748</v>
      </c>
      <c r="W507" t="s">
        <v>1967</v>
      </c>
      <c r="X507" t="s">
        <v>1964</v>
      </c>
    </row>
    <row r="508" spans="14:24">
      <c r="N508" t="s">
        <v>546</v>
      </c>
      <c r="T508" t="s">
        <v>1830</v>
      </c>
      <c r="U508" t="s">
        <v>1761</v>
      </c>
      <c r="W508" t="s">
        <v>1968</v>
      </c>
      <c r="X508" t="s">
        <v>1971</v>
      </c>
    </row>
    <row r="509" spans="14:24">
      <c r="N509" t="s">
        <v>547</v>
      </c>
      <c r="T509" t="s">
        <v>1830</v>
      </c>
      <c r="U509" t="s">
        <v>1762</v>
      </c>
      <c r="W509" t="s">
        <v>1968</v>
      </c>
      <c r="X509" t="s">
        <v>1972</v>
      </c>
    </row>
    <row r="510" spans="14:24">
      <c r="N510" t="s">
        <v>548</v>
      </c>
      <c r="T510" t="s">
        <v>1830</v>
      </c>
      <c r="U510" t="s">
        <v>1763</v>
      </c>
      <c r="W510" t="s">
        <v>1973</v>
      </c>
      <c r="X510" t="s">
        <v>1971</v>
      </c>
    </row>
    <row r="511" spans="14:24">
      <c r="N511" t="s">
        <v>549</v>
      </c>
      <c r="T511" t="s">
        <v>1830</v>
      </c>
      <c r="U511" t="s">
        <v>1764</v>
      </c>
      <c r="W511" t="s">
        <v>1973</v>
      </c>
      <c r="X511" t="s">
        <v>1972</v>
      </c>
    </row>
    <row r="512" spans="14:24">
      <c r="N512" t="s">
        <v>550</v>
      </c>
      <c r="T512" t="s">
        <v>1830</v>
      </c>
      <c r="U512" t="s">
        <v>1765</v>
      </c>
      <c r="W512" t="s">
        <v>1974</v>
      </c>
      <c r="X512" t="s">
        <v>1971</v>
      </c>
    </row>
    <row r="513" spans="14:24">
      <c r="N513" t="s">
        <v>551</v>
      </c>
      <c r="T513" t="s">
        <v>1830</v>
      </c>
      <c r="U513" t="s">
        <v>1766</v>
      </c>
      <c r="W513" t="s">
        <v>1974</v>
      </c>
      <c r="X513" t="s">
        <v>1972</v>
      </c>
    </row>
    <row r="514" spans="14:24">
      <c r="N514" t="s">
        <v>552</v>
      </c>
      <c r="T514" t="s">
        <v>1830</v>
      </c>
      <c r="U514" t="s">
        <v>1767</v>
      </c>
      <c r="W514" t="s">
        <v>1975</v>
      </c>
      <c r="X514" t="s">
        <v>1971</v>
      </c>
    </row>
    <row r="515" spans="14:24">
      <c r="N515" t="s">
        <v>553</v>
      </c>
      <c r="T515" t="s">
        <v>1830</v>
      </c>
      <c r="U515" t="s">
        <v>1768</v>
      </c>
      <c r="W515" t="s">
        <v>1975</v>
      </c>
      <c r="X515" t="s">
        <v>1972</v>
      </c>
    </row>
    <row r="516" spans="14:24">
      <c r="N516" t="s">
        <v>554</v>
      </c>
      <c r="T516" t="s">
        <v>1830</v>
      </c>
      <c r="U516" t="s">
        <v>1769</v>
      </c>
      <c r="W516" t="s">
        <v>1976</v>
      </c>
      <c r="X516" t="s">
        <v>1971</v>
      </c>
    </row>
    <row r="517" spans="14:24">
      <c r="N517" t="s">
        <v>555</v>
      </c>
      <c r="T517" t="s">
        <v>1830</v>
      </c>
      <c r="U517" t="s">
        <v>1749</v>
      </c>
      <c r="W517" t="s">
        <v>1976</v>
      </c>
      <c r="X517" t="s">
        <v>1972</v>
      </c>
    </row>
    <row r="518" spans="14:24">
      <c r="N518" t="s">
        <v>556</v>
      </c>
      <c r="T518" t="s">
        <v>1830</v>
      </c>
      <c r="U518" t="s">
        <v>1821</v>
      </c>
      <c r="W518" t="s">
        <v>1977</v>
      </c>
      <c r="X518" t="s">
        <v>1971</v>
      </c>
    </row>
    <row r="519" spans="14:24">
      <c r="N519" t="s">
        <v>557</v>
      </c>
      <c r="T519" t="s">
        <v>1830</v>
      </c>
      <c r="U519" t="s">
        <v>1750</v>
      </c>
      <c r="W519" t="s">
        <v>1977</v>
      </c>
      <c r="X519" t="s">
        <v>1972</v>
      </c>
    </row>
    <row r="520" spans="14:24">
      <c r="N520" t="s">
        <v>558</v>
      </c>
      <c r="T520" t="s">
        <v>1831</v>
      </c>
      <c r="U520" t="s">
        <v>1746</v>
      </c>
      <c r="W520" t="s">
        <v>1978</v>
      </c>
      <c r="X520" t="s">
        <v>1979</v>
      </c>
    </row>
    <row r="521" spans="14:24">
      <c r="N521" t="s">
        <v>559</v>
      </c>
      <c r="T521" t="s">
        <v>1831</v>
      </c>
      <c r="U521" t="s">
        <v>1747</v>
      </c>
      <c r="W521" t="s">
        <v>1981</v>
      </c>
      <c r="X521" t="s">
        <v>1971</v>
      </c>
    </row>
    <row r="522" spans="14:24">
      <c r="N522" t="s">
        <v>560</v>
      </c>
      <c r="T522" t="s">
        <v>1831</v>
      </c>
      <c r="U522" t="s">
        <v>1820</v>
      </c>
      <c r="W522" t="s">
        <v>1981</v>
      </c>
      <c r="X522" t="s">
        <v>1972</v>
      </c>
    </row>
    <row r="523" spans="14:24">
      <c r="N523" t="s">
        <v>561</v>
      </c>
      <c r="T523" t="s">
        <v>1831</v>
      </c>
      <c r="U523" t="s">
        <v>1748</v>
      </c>
      <c r="W523" t="s">
        <v>1982</v>
      </c>
      <c r="X523" t="s">
        <v>1971</v>
      </c>
    </row>
    <row r="524" spans="14:24">
      <c r="N524" t="s">
        <v>562</v>
      </c>
      <c r="T524" t="s">
        <v>1831</v>
      </c>
      <c r="U524" t="s">
        <v>1761</v>
      </c>
      <c r="W524" t="s">
        <v>1982</v>
      </c>
      <c r="X524" t="s">
        <v>1972</v>
      </c>
    </row>
    <row r="525" spans="14:24">
      <c r="N525" t="s">
        <v>563</v>
      </c>
      <c r="T525" t="s">
        <v>1831</v>
      </c>
      <c r="U525" t="s">
        <v>1762</v>
      </c>
      <c r="W525" t="s">
        <v>1983</v>
      </c>
      <c r="X525" t="s">
        <v>1971</v>
      </c>
    </row>
    <row r="526" spans="14:24">
      <c r="N526" t="s">
        <v>564</v>
      </c>
      <c r="T526" t="s">
        <v>1831</v>
      </c>
      <c r="U526" t="s">
        <v>1763</v>
      </c>
      <c r="W526" t="s">
        <v>1983</v>
      </c>
      <c r="X526" t="s">
        <v>1972</v>
      </c>
    </row>
    <row r="527" spans="14:24">
      <c r="N527" t="s">
        <v>565</v>
      </c>
      <c r="T527" t="s">
        <v>1831</v>
      </c>
      <c r="U527" t="s">
        <v>1764</v>
      </c>
      <c r="W527" t="s">
        <v>1984</v>
      </c>
      <c r="X527" t="s">
        <v>1971</v>
      </c>
    </row>
    <row r="528" spans="14:24">
      <c r="N528" t="s">
        <v>566</v>
      </c>
      <c r="T528" t="s">
        <v>1831</v>
      </c>
      <c r="U528" t="s">
        <v>1765</v>
      </c>
      <c r="W528" t="s">
        <v>1984</v>
      </c>
      <c r="X528" t="s">
        <v>1972</v>
      </c>
    </row>
    <row r="529" spans="14:24">
      <c r="N529" t="s">
        <v>567</v>
      </c>
      <c r="T529" t="s">
        <v>1831</v>
      </c>
      <c r="U529" t="s">
        <v>1766</v>
      </c>
      <c r="W529" t="s">
        <v>1985</v>
      </c>
      <c r="X529" t="s">
        <v>1971</v>
      </c>
    </row>
    <row r="530" spans="14:24">
      <c r="N530" t="s">
        <v>568</v>
      </c>
      <c r="T530" t="s">
        <v>1831</v>
      </c>
      <c r="U530" t="s">
        <v>1767</v>
      </c>
      <c r="W530" t="s">
        <v>1985</v>
      </c>
      <c r="X530" t="s">
        <v>1972</v>
      </c>
    </row>
    <row r="531" spans="14:24">
      <c r="N531" t="s">
        <v>569</v>
      </c>
      <c r="T531" t="s">
        <v>1831</v>
      </c>
      <c r="U531" t="s">
        <v>1768</v>
      </c>
      <c r="W531" t="s">
        <v>1986</v>
      </c>
      <c r="X531" t="s">
        <v>1971</v>
      </c>
    </row>
    <row r="532" spans="14:24">
      <c r="N532" t="s">
        <v>570</v>
      </c>
      <c r="T532" t="s">
        <v>1831</v>
      </c>
      <c r="U532" t="s">
        <v>1769</v>
      </c>
      <c r="W532" t="s">
        <v>1986</v>
      </c>
      <c r="X532" t="s">
        <v>1972</v>
      </c>
    </row>
    <row r="533" spans="14:24">
      <c r="N533" t="s">
        <v>571</v>
      </c>
      <c r="T533" t="s">
        <v>1831</v>
      </c>
      <c r="U533" t="s">
        <v>1749</v>
      </c>
      <c r="W533" t="s">
        <v>1987</v>
      </c>
      <c r="X533" t="s">
        <v>1971</v>
      </c>
    </row>
    <row r="534" spans="14:24">
      <c r="N534" t="s">
        <v>572</v>
      </c>
      <c r="T534" t="s">
        <v>1831</v>
      </c>
      <c r="U534" t="s">
        <v>1821</v>
      </c>
      <c r="W534" t="s">
        <v>1987</v>
      </c>
      <c r="X534" t="s">
        <v>1972</v>
      </c>
    </row>
    <row r="535" spans="14:24">
      <c r="N535" t="s">
        <v>573</v>
      </c>
      <c r="T535" t="s">
        <v>1831</v>
      </c>
      <c r="U535" t="s">
        <v>1750</v>
      </c>
      <c r="W535" t="s">
        <v>1989</v>
      </c>
      <c r="X535" t="s">
        <v>1971</v>
      </c>
    </row>
    <row r="536" spans="14:24">
      <c r="N536" t="s">
        <v>574</v>
      </c>
      <c r="T536" t="s">
        <v>1832</v>
      </c>
      <c r="U536" t="s">
        <v>1746</v>
      </c>
      <c r="W536" t="s">
        <v>1989</v>
      </c>
      <c r="X536" t="s">
        <v>1972</v>
      </c>
    </row>
    <row r="537" spans="14:24">
      <c r="N537" t="s">
        <v>575</v>
      </c>
      <c r="T537" t="s">
        <v>1832</v>
      </c>
      <c r="U537" t="s">
        <v>1747</v>
      </c>
      <c r="W537" t="s">
        <v>1991</v>
      </c>
      <c r="X537" t="s">
        <v>1971</v>
      </c>
    </row>
    <row r="538" spans="14:24">
      <c r="N538" t="s">
        <v>576</v>
      </c>
      <c r="T538" t="s">
        <v>1832</v>
      </c>
      <c r="U538" t="s">
        <v>1820</v>
      </c>
      <c r="W538" t="s">
        <v>1991</v>
      </c>
      <c r="X538" t="s">
        <v>1972</v>
      </c>
    </row>
    <row r="539" spans="14:24">
      <c r="N539" t="s">
        <v>577</v>
      </c>
      <c r="T539" t="s">
        <v>1832</v>
      </c>
      <c r="U539" t="s">
        <v>1748</v>
      </c>
      <c r="W539" t="s">
        <v>1993</v>
      </c>
      <c r="X539" t="s">
        <v>1971</v>
      </c>
    </row>
    <row r="540" spans="14:24">
      <c r="N540" t="s">
        <v>578</v>
      </c>
      <c r="T540" t="s">
        <v>1832</v>
      </c>
      <c r="U540" t="s">
        <v>1761</v>
      </c>
      <c r="W540" t="s">
        <v>1993</v>
      </c>
      <c r="X540" t="s">
        <v>1972</v>
      </c>
    </row>
    <row r="541" spans="14:24">
      <c r="N541" t="s">
        <v>579</v>
      </c>
      <c r="T541" t="s">
        <v>1832</v>
      </c>
      <c r="U541" t="s">
        <v>1762</v>
      </c>
      <c r="W541" t="s">
        <v>1995</v>
      </c>
      <c r="X541" t="s">
        <v>1971</v>
      </c>
    </row>
    <row r="542" spans="14:24">
      <c r="N542" t="s">
        <v>580</v>
      </c>
      <c r="T542" t="s">
        <v>1832</v>
      </c>
      <c r="U542" t="s">
        <v>1763</v>
      </c>
      <c r="W542" t="s">
        <v>1995</v>
      </c>
      <c r="X542" t="s">
        <v>1972</v>
      </c>
    </row>
    <row r="543" spans="14:24">
      <c r="N543" t="s">
        <v>581</v>
      </c>
      <c r="T543" t="s">
        <v>1832</v>
      </c>
      <c r="U543" t="s">
        <v>1764</v>
      </c>
      <c r="W543" t="s">
        <v>1997</v>
      </c>
      <c r="X543" t="s">
        <v>1971</v>
      </c>
    </row>
    <row r="544" spans="14:24">
      <c r="N544" t="s">
        <v>582</v>
      </c>
      <c r="T544" t="s">
        <v>1832</v>
      </c>
      <c r="U544" t="s">
        <v>1765</v>
      </c>
      <c r="W544" t="s">
        <v>1997</v>
      </c>
      <c r="X544" t="s">
        <v>1972</v>
      </c>
    </row>
    <row r="545" spans="14:24">
      <c r="N545" t="s">
        <v>583</v>
      </c>
      <c r="T545" t="s">
        <v>1832</v>
      </c>
      <c r="U545" t="s">
        <v>1766</v>
      </c>
      <c r="W545" t="s">
        <v>1999</v>
      </c>
      <c r="X545" t="s">
        <v>1971</v>
      </c>
    </row>
    <row r="546" spans="14:24">
      <c r="N546" t="s">
        <v>584</v>
      </c>
      <c r="T546" t="s">
        <v>1832</v>
      </c>
      <c r="U546" t="s">
        <v>1767</v>
      </c>
      <c r="W546" t="s">
        <v>1999</v>
      </c>
      <c r="X546" t="s">
        <v>1972</v>
      </c>
    </row>
    <row r="547" spans="14:24">
      <c r="N547" t="s">
        <v>585</v>
      </c>
      <c r="T547" t="s">
        <v>1832</v>
      </c>
      <c r="U547" t="s">
        <v>1768</v>
      </c>
      <c r="W547" t="s">
        <v>1999</v>
      </c>
      <c r="X547" t="s">
        <v>1979</v>
      </c>
    </row>
    <row r="548" spans="14:24">
      <c r="N548" t="s">
        <v>586</v>
      </c>
      <c r="T548" t="s">
        <v>1832</v>
      </c>
      <c r="U548" t="s">
        <v>1769</v>
      </c>
      <c r="W548" t="s">
        <v>2000</v>
      </c>
      <c r="X548" t="s">
        <v>1979</v>
      </c>
    </row>
    <row r="549" spans="14:24">
      <c r="N549" t="s">
        <v>587</v>
      </c>
      <c r="T549" t="s">
        <v>1832</v>
      </c>
      <c r="U549" t="s">
        <v>1749</v>
      </c>
      <c r="W549" t="s">
        <v>2001</v>
      </c>
      <c r="X549" t="s">
        <v>1979</v>
      </c>
    </row>
    <row r="550" spans="14:24">
      <c r="N550" t="s">
        <v>588</v>
      </c>
      <c r="T550" t="s">
        <v>1832</v>
      </c>
      <c r="U550" t="s">
        <v>1821</v>
      </c>
      <c r="W550" t="s">
        <v>2002</v>
      </c>
      <c r="X550" t="s">
        <v>1979</v>
      </c>
    </row>
    <row r="551" spans="14:24">
      <c r="N551" t="s">
        <v>589</v>
      </c>
      <c r="T551" t="s">
        <v>1832</v>
      </c>
      <c r="U551" t="s">
        <v>1750</v>
      </c>
      <c r="W551" t="s">
        <v>2003</v>
      </c>
      <c r="X551" t="s">
        <v>1979</v>
      </c>
    </row>
    <row r="552" spans="14:24">
      <c r="N552" t="s">
        <v>590</v>
      </c>
      <c r="T552" t="s">
        <v>1833</v>
      </c>
      <c r="U552" t="s">
        <v>1746</v>
      </c>
      <c r="W552" t="s">
        <v>2004</v>
      </c>
      <c r="X552" t="s">
        <v>1979</v>
      </c>
    </row>
    <row r="553" spans="14:24">
      <c r="N553" t="s">
        <v>591</v>
      </c>
      <c r="T553" t="s">
        <v>1833</v>
      </c>
      <c r="U553" t="s">
        <v>1747</v>
      </c>
      <c r="W553" t="s">
        <v>2005</v>
      </c>
      <c r="X553" t="s">
        <v>1979</v>
      </c>
    </row>
    <row r="554" spans="14:24">
      <c r="N554" t="s">
        <v>592</v>
      </c>
      <c r="T554" t="s">
        <v>1833</v>
      </c>
      <c r="U554" t="s">
        <v>1820</v>
      </c>
      <c r="W554" t="s">
        <v>2006</v>
      </c>
      <c r="X554" t="s">
        <v>1979</v>
      </c>
    </row>
    <row r="555" spans="14:24">
      <c r="N555" t="s">
        <v>593</v>
      </c>
      <c r="T555" t="s">
        <v>1833</v>
      </c>
      <c r="U555" t="s">
        <v>1748</v>
      </c>
      <c r="W555" t="s">
        <v>2007</v>
      </c>
      <c r="X555" t="s">
        <v>1979</v>
      </c>
    </row>
    <row r="556" spans="14:24">
      <c r="N556" t="s">
        <v>594</v>
      </c>
      <c r="T556" t="s">
        <v>1833</v>
      </c>
      <c r="U556" t="s">
        <v>1761</v>
      </c>
      <c r="W556" t="s">
        <v>2008</v>
      </c>
      <c r="X556" t="s">
        <v>1979</v>
      </c>
    </row>
    <row r="557" spans="14:24">
      <c r="N557" t="s">
        <v>595</v>
      </c>
      <c r="T557" t="s">
        <v>1833</v>
      </c>
      <c r="U557" t="s">
        <v>1762</v>
      </c>
      <c r="W557" t="s">
        <v>2009</v>
      </c>
      <c r="X557" t="s">
        <v>1979</v>
      </c>
    </row>
    <row r="558" spans="14:24">
      <c r="N558" t="s">
        <v>596</v>
      </c>
      <c r="T558" t="s">
        <v>1833</v>
      </c>
      <c r="U558" t="s">
        <v>1763</v>
      </c>
      <c r="W558" t="s">
        <v>2010</v>
      </c>
      <c r="X558" t="s">
        <v>1979</v>
      </c>
    </row>
    <row r="559" spans="14:24">
      <c r="N559" t="s">
        <v>597</v>
      </c>
      <c r="T559" t="s">
        <v>1833</v>
      </c>
      <c r="U559" t="s">
        <v>1764</v>
      </c>
      <c r="W559" t="s">
        <v>2011</v>
      </c>
      <c r="X559" t="s">
        <v>1971</v>
      </c>
    </row>
    <row r="560" spans="14:24">
      <c r="N560" t="s">
        <v>598</v>
      </c>
      <c r="T560" t="s">
        <v>1833</v>
      </c>
      <c r="U560" t="s">
        <v>1765</v>
      </c>
      <c r="W560" t="s">
        <v>2011</v>
      </c>
      <c r="X560" t="s">
        <v>1972</v>
      </c>
    </row>
    <row r="561" spans="14:24">
      <c r="N561" t="s">
        <v>599</v>
      </c>
      <c r="T561" t="s">
        <v>1833</v>
      </c>
      <c r="U561" t="s">
        <v>1766</v>
      </c>
      <c r="W561" t="s">
        <v>2015</v>
      </c>
      <c r="X561" t="s">
        <v>1979</v>
      </c>
    </row>
    <row r="562" spans="14:24">
      <c r="N562" t="s">
        <v>600</v>
      </c>
      <c r="T562" t="s">
        <v>1833</v>
      </c>
      <c r="U562" t="s">
        <v>1767</v>
      </c>
      <c r="W562" t="s">
        <v>2021</v>
      </c>
      <c r="X562" t="s">
        <v>2027</v>
      </c>
    </row>
    <row r="563" spans="14:24">
      <c r="N563" t="s">
        <v>601</v>
      </c>
      <c r="T563" t="s">
        <v>1833</v>
      </c>
      <c r="U563" t="s">
        <v>1768</v>
      </c>
      <c r="W563" t="s">
        <v>2021</v>
      </c>
      <c r="X563" t="s">
        <v>2028</v>
      </c>
    </row>
    <row r="564" spans="14:24">
      <c r="N564" t="s">
        <v>602</v>
      </c>
      <c r="T564" t="s">
        <v>1833</v>
      </c>
      <c r="U564" t="s">
        <v>1769</v>
      </c>
      <c r="W564" t="s">
        <v>2021</v>
      </c>
      <c r="X564" t="s">
        <v>2029</v>
      </c>
    </row>
    <row r="565" spans="14:24">
      <c r="N565" t="s">
        <v>603</v>
      </c>
      <c r="T565" t="s">
        <v>1833</v>
      </c>
      <c r="U565" t="s">
        <v>1749</v>
      </c>
      <c r="W565" t="s">
        <v>2030</v>
      </c>
      <c r="X565" t="s">
        <v>2028</v>
      </c>
    </row>
    <row r="566" spans="14:24">
      <c r="N566" t="s">
        <v>604</v>
      </c>
      <c r="T566" t="s">
        <v>1833</v>
      </c>
      <c r="U566" t="s">
        <v>1821</v>
      </c>
      <c r="W566" t="s">
        <v>2030</v>
      </c>
      <c r="X566" t="s">
        <v>2029</v>
      </c>
    </row>
    <row r="567" spans="14:24">
      <c r="N567" t="s">
        <v>605</v>
      </c>
      <c r="T567" t="s">
        <v>1833</v>
      </c>
      <c r="U567" t="s">
        <v>1750</v>
      </c>
      <c r="W567" t="s">
        <v>2032</v>
      </c>
      <c r="X567" t="s">
        <v>2027</v>
      </c>
    </row>
    <row r="568" spans="14:24">
      <c r="N568" t="s">
        <v>606</v>
      </c>
      <c r="T568" t="s">
        <v>1834</v>
      </c>
      <c r="U568" t="s">
        <v>1746</v>
      </c>
      <c r="W568" t="s">
        <v>2032</v>
      </c>
      <c r="X568" t="s">
        <v>2028</v>
      </c>
    </row>
    <row r="569" spans="14:24">
      <c r="N569" t="s">
        <v>607</v>
      </c>
      <c r="T569" t="s">
        <v>1834</v>
      </c>
      <c r="U569" t="s">
        <v>1747</v>
      </c>
      <c r="W569" t="s">
        <v>2032</v>
      </c>
      <c r="X569" t="s">
        <v>2029</v>
      </c>
    </row>
    <row r="570" spans="14:24">
      <c r="N570" t="s">
        <v>608</v>
      </c>
      <c r="T570" t="s">
        <v>1834</v>
      </c>
      <c r="U570" t="s">
        <v>1820</v>
      </c>
      <c r="W570" t="s">
        <v>2033</v>
      </c>
      <c r="X570" t="s">
        <v>2027</v>
      </c>
    </row>
    <row r="571" spans="14:24">
      <c r="N571" t="s">
        <v>609</v>
      </c>
      <c r="T571" t="s">
        <v>1834</v>
      </c>
      <c r="U571" t="s">
        <v>1748</v>
      </c>
      <c r="W571" t="s">
        <v>2033</v>
      </c>
      <c r="X571" t="s">
        <v>2028</v>
      </c>
    </row>
    <row r="572" spans="14:24">
      <c r="N572" t="s">
        <v>610</v>
      </c>
      <c r="T572" t="s">
        <v>1834</v>
      </c>
      <c r="U572" t="s">
        <v>1761</v>
      </c>
      <c r="W572" t="s">
        <v>2033</v>
      </c>
      <c r="X572" t="s">
        <v>2029</v>
      </c>
    </row>
    <row r="573" spans="14:24">
      <c r="N573" t="s">
        <v>611</v>
      </c>
      <c r="T573" t="s">
        <v>1834</v>
      </c>
      <c r="U573" t="s">
        <v>1762</v>
      </c>
      <c r="W573" t="s">
        <v>2034</v>
      </c>
      <c r="X573" t="s">
        <v>2028</v>
      </c>
    </row>
    <row r="574" spans="14:24">
      <c r="N574" t="s">
        <v>612</v>
      </c>
      <c r="T574" t="s">
        <v>1834</v>
      </c>
      <c r="U574" t="s">
        <v>1763</v>
      </c>
      <c r="W574" t="s">
        <v>2034</v>
      </c>
      <c r="X574" t="s">
        <v>2029</v>
      </c>
    </row>
    <row r="575" spans="14:24">
      <c r="N575" t="s">
        <v>613</v>
      </c>
      <c r="T575" t="s">
        <v>1834</v>
      </c>
      <c r="U575" t="s">
        <v>1764</v>
      </c>
      <c r="W575" t="s">
        <v>2035</v>
      </c>
      <c r="X575" t="s">
        <v>2028</v>
      </c>
    </row>
    <row r="576" spans="14:24">
      <c r="N576" t="s">
        <v>614</v>
      </c>
      <c r="T576" t="s">
        <v>1834</v>
      </c>
      <c r="U576" t="s">
        <v>1765</v>
      </c>
      <c r="W576" t="s">
        <v>2035</v>
      </c>
      <c r="X576" t="s">
        <v>2029</v>
      </c>
    </row>
    <row r="577" spans="14:24">
      <c r="N577" t="s">
        <v>614</v>
      </c>
      <c r="T577" t="s">
        <v>1834</v>
      </c>
      <c r="U577" t="s">
        <v>1766</v>
      </c>
      <c r="W577" t="s">
        <v>2036</v>
      </c>
      <c r="X577" t="s">
        <v>2028</v>
      </c>
    </row>
    <row r="578" spans="14:24">
      <c r="N578" t="s">
        <v>615</v>
      </c>
      <c r="T578" t="s">
        <v>1834</v>
      </c>
      <c r="U578" t="s">
        <v>1767</v>
      </c>
      <c r="W578" t="s">
        <v>2036</v>
      </c>
      <c r="X578" t="s">
        <v>2029</v>
      </c>
    </row>
    <row r="579" spans="14:24">
      <c r="N579" t="s">
        <v>616</v>
      </c>
      <c r="T579" t="s">
        <v>1834</v>
      </c>
      <c r="U579" t="s">
        <v>1768</v>
      </c>
      <c r="W579" t="s">
        <v>2037</v>
      </c>
      <c r="X579" t="s">
        <v>2027</v>
      </c>
    </row>
    <row r="580" spans="14:24">
      <c r="N580" t="s">
        <v>617</v>
      </c>
      <c r="T580" t="s">
        <v>1834</v>
      </c>
      <c r="U580" t="s">
        <v>1769</v>
      </c>
      <c r="W580" t="s">
        <v>2037</v>
      </c>
      <c r="X580" t="s">
        <v>2028</v>
      </c>
    </row>
    <row r="581" spans="14:24">
      <c r="N581" t="s">
        <v>618</v>
      </c>
      <c r="T581" t="s">
        <v>1834</v>
      </c>
      <c r="U581" t="s">
        <v>1749</v>
      </c>
      <c r="W581" t="s">
        <v>2037</v>
      </c>
      <c r="X581" t="s">
        <v>2029</v>
      </c>
    </row>
    <row r="582" spans="14:24">
      <c r="N582" t="s">
        <v>619</v>
      </c>
      <c r="T582" t="s">
        <v>1834</v>
      </c>
      <c r="U582" t="s">
        <v>1821</v>
      </c>
      <c r="W582" t="s">
        <v>2038</v>
      </c>
      <c r="X582" t="s">
        <v>2027</v>
      </c>
    </row>
    <row r="583" spans="14:24">
      <c r="N583" t="s">
        <v>620</v>
      </c>
      <c r="T583" t="s">
        <v>1834</v>
      </c>
      <c r="U583" t="s">
        <v>1750</v>
      </c>
      <c r="W583" t="s">
        <v>2038</v>
      </c>
      <c r="X583" t="s">
        <v>2028</v>
      </c>
    </row>
    <row r="584" spans="14:24">
      <c r="N584" t="s">
        <v>621</v>
      </c>
      <c r="T584" t="s">
        <v>1835</v>
      </c>
      <c r="U584" t="s">
        <v>1746</v>
      </c>
      <c r="W584" t="s">
        <v>2038</v>
      </c>
      <c r="X584" t="s">
        <v>2029</v>
      </c>
    </row>
    <row r="585" spans="14:24">
      <c r="N585" t="s">
        <v>622</v>
      </c>
      <c r="T585" t="s">
        <v>1835</v>
      </c>
      <c r="U585" t="s">
        <v>1747</v>
      </c>
      <c r="W585" t="s">
        <v>2039</v>
      </c>
      <c r="X585" t="s">
        <v>2028</v>
      </c>
    </row>
    <row r="586" spans="14:24">
      <c r="N586" t="s">
        <v>623</v>
      </c>
      <c r="T586" t="s">
        <v>1835</v>
      </c>
      <c r="U586" t="s">
        <v>1820</v>
      </c>
      <c r="W586" t="s">
        <v>2039</v>
      </c>
      <c r="X586" t="s">
        <v>2029</v>
      </c>
    </row>
    <row r="587" spans="14:24">
      <c r="N587" t="s">
        <v>624</v>
      </c>
      <c r="T587" t="s">
        <v>1835</v>
      </c>
      <c r="U587" t="s">
        <v>1748</v>
      </c>
      <c r="W587" t="s">
        <v>2040</v>
      </c>
      <c r="X587" t="s">
        <v>2028</v>
      </c>
    </row>
    <row r="588" spans="14:24">
      <c r="N588" t="s">
        <v>625</v>
      </c>
      <c r="T588" t="s">
        <v>1835</v>
      </c>
      <c r="U588" t="s">
        <v>1761</v>
      </c>
      <c r="W588" t="s">
        <v>2040</v>
      </c>
      <c r="X588" t="s">
        <v>2029</v>
      </c>
    </row>
    <row r="589" spans="14:24">
      <c r="N589" t="s">
        <v>626</v>
      </c>
      <c r="T589" t="s">
        <v>1835</v>
      </c>
      <c r="U589" t="s">
        <v>1762</v>
      </c>
      <c r="W589" t="s">
        <v>2042</v>
      </c>
      <c r="X589" t="s">
        <v>2027</v>
      </c>
    </row>
    <row r="590" spans="14:24">
      <c r="N590" t="s">
        <v>627</v>
      </c>
      <c r="T590" t="s">
        <v>1835</v>
      </c>
      <c r="U590" t="s">
        <v>1763</v>
      </c>
      <c r="W590" t="s">
        <v>2042</v>
      </c>
      <c r="X590" t="s">
        <v>2028</v>
      </c>
    </row>
    <row r="591" spans="14:24">
      <c r="N591" t="s">
        <v>628</v>
      </c>
      <c r="T591" t="s">
        <v>1835</v>
      </c>
      <c r="U591" t="s">
        <v>1764</v>
      </c>
      <c r="W591" t="s">
        <v>2042</v>
      </c>
      <c r="X591" t="s">
        <v>2029</v>
      </c>
    </row>
    <row r="592" spans="14:24">
      <c r="N592" t="s">
        <v>629</v>
      </c>
      <c r="T592" t="s">
        <v>1835</v>
      </c>
      <c r="U592" t="s">
        <v>1765</v>
      </c>
      <c r="W592" t="s">
        <v>2043</v>
      </c>
      <c r="X592" t="s">
        <v>2027</v>
      </c>
    </row>
    <row r="593" spans="14:24">
      <c r="N593" t="s">
        <v>630</v>
      </c>
      <c r="T593" t="s">
        <v>1835</v>
      </c>
      <c r="U593" t="s">
        <v>1766</v>
      </c>
      <c r="W593" t="s">
        <v>2043</v>
      </c>
      <c r="X593" t="s">
        <v>2028</v>
      </c>
    </row>
    <row r="594" spans="14:24">
      <c r="N594" t="s">
        <v>631</v>
      </c>
      <c r="T594" t="s">
        <v>1835</v>
      </c>
      <c r="U594" t="s">
        <v>1767</v>
      </c>
      <c r="W594" t="s">
        <v>2049</v>
      </c>
      <c r="X594" t="s">
        <v>2028</v>
      </c>
    </row>
    <row r="595" spans="14:24">
      <c r="N595" t="s">
        <v>632</v>
      </c>
      <c r="T595" t="s">
        <v>1835</v>
      </c>
      <c r="U595" t="s">
        <v>1768</v>
      </c>
      <c r="W595" t="s">
        <v>2049</v>
      </c>
      <c r="X595" t="s">
        <v>2029</v>
      </c>
    </row>
    <row r="596" spans="14:24">
      <c r="N596" t="s">
        <v>633</v>
      </c>
      <c r="T596" t="s">
        <v>1835</v>
      </c>
      <c r="U596" t="s">
        <v>1769</v>
      </c>
      <c r="W596" t="s">
        <v>2054</v>
      </c>
      <c r="X596" t="s">
        <v>2028</v>
      </c>
    </row>
    <row r="597" spans="14:24">
      <c r="N597" t="s">
        <v>634</v>
      </c>
      <c r="T597" t="s">
        <v>1835</v>
      </c>
      <c r="U597" t="s">
        <v>1749</v>
      </c>
      <c r="W597" t="s">
        <v>2054</v>
      </c>
      <c r="X597" t="s">
        <v>2029</v>
      </c>
    </row>
    <row r="598" spans="14:24">
      <c r="N598" t="s">
        <v>635</v>
      </c>
      <c r="T598" t="s">
        <v>1835</v>
      </c>
      <c r="U598" t="s">
        <v>1821</v>
      </c>
      <c r="W598" t="s">
        <v>2055</v>
      </c>
      <c r="X598" t="s">
        <v>2027</v>
      </c>
    </row>
    <row r="599" spans="14:24">
      <c r="N599" t="s">
        <v>636</v>
      </c>
      <c r="T599" t="s">
        <v>1835</v>
      </c>
      <c r="U599" t="s">
        <v>1750</v>
      </c>
      <c r="W599" t="s">
        <v>2055</v>
      </c>
      <c r="X599" t="s">
        <v>2028</v>
      </c>
    </row>
    <row r="600" spans="14:24">
      <c r="N600" t="s">
        <v>637</v>
      </c>
      <c r="T600" t="s">
        <v>1836</v>
      </c>
      <c r="U600" t="s">
        <v>1746</v>
      </c>
      <c r="W600" t="s">
        <v>2055</v>
      </c>
      <c r="X600" t="s">
        <v>2029</v>
      </c>
    </row>
    <row r="601" spans="14:24">
      <c r="N601" t="s">
        <v>638</v>
      </c>
      <c r="T601" t="s">
        <v>1836</v>
      </c>
      <c r="U601" t="s">
        <v>1761</v>
      </c>
      <c r="W601" t="s">
        <v>2056</v>
      </c>
      <c r="X601" t="s">
        <v>2027</v>
      </c>
    </row>
    <row r="602" spans="14:24">
      <c r="N602" t="s">
        <v>639</v>
      </c>
      <c r="T602" t="s">
        <v>1836</v>
      </c>
      <c r="U602" t="s">
        <v>1764</v>
      </c>
      <c r="W602" t="s">
        <v>2056</v>
      </c>
      <c r="X602" t="s">
        <v>2028</v>
      </c>
    </row>
    <row r="603" spans="14:24">
      <c r="N603" t="s">
        <v>640</v>
      </c>
      <c r="T603" t="s">
        <v>1836</v>
      </c>
      <c r="U603" t="s">
        <v>1767</v>
      </c>
      <c r="W603" t="s">
        <v>2056</v>
      </c>
      <c r="X603" t="s">
        <v>2029</v>
      </c>
    </row>
    <row r="604" spans="14:24">
      <c r="N604" t="s">
        <v>641</v>
      </c>
      <c r="T604" t="s">
        <v>1836</v>
      </c>
      <c r="U604" t="s">
        <v>1749</v>
      </c>
      <c r="W604" t="s">
        <v>2057</v>
      </c>
      <c r="X604" t="s">
        <v>2029</v>
      </c>
    </row>
    <row r="605" spans="14:24">
      <c r="N605" t="s">
        <v>642</v>
      </c>
      <c r="T605" t="s">
        <v>1837</v>
      </c>
      <c r="U605" t="s">
        <v>1746</v>
      </c>
      <c r="W605" t="s">
        <v>2059</v>
      </c>
      <c r="X605" t="s">
        <v>2027</v>
      </c>
    </row>
    <row r="606" spans="14:24">
      <c r="N606" t="s">
        <v>643</v>
      </c>
      <c r="T606" t="s">
        <v>1837</v>
      </c>
      <c r="U606" t="s">
        <v>1747</v>
      </c>
      <c r="W606" t="s">
        <v>2059</v>
      </c>
      <c r="X606" t="s">
        <v>2028</v>
      </c>
    </row>
    <row r="607" spans="14:24">
      <c r="N607" t="s">
        <v>644</v>
      </c>
      <c r="T607" t="s">
        <v>1837</v>
      </c>
      <c r="U607" t="s">
        <v>1820</v>
      </c>
      <c r="W607" t="s">
        <v>2059</v>
      </c>
      <c r="X607" t="s">
        <v>2029</v>
      </c>
    </row>
    <row r="608" spans="14:24">
      <c r="N608" t="s">
        <v>645</v>
      </c>
      <c r="T608" t="s">
        <v>1837</v>
      </c>
      <c r="U608" t="s">
        <v>1748</v>
      </c>
      <c r="W608" t="s">
        <v>2059</v>
      </c>
      <c r="X608" t="s">
        <v>2072</v>
      </c>
    </row>
    <row r="609" spans="14:24">
      <c r="N609" t="s">
        <v>646</v>
      </c>
      <c r="T609" t="s">
        <v>1837</v>
      </c>
      <c r="U609" t="s">
        <v>1761</v>
      </c>
      <c r="W609" t="s">
        <v>2073</v>
      </c>
      <c r="X609" t="s">
        <v>2027</v>
      </c>
    </row>
    <row r="610" spans="14:24">
      <c r="N610" t="s">
        <v>647</v>
      </c>
      <c r="T610" t="s">
        <v>1837</v>
      </c>
      <c r="U610" t="s">
        <v>1762</v>
      </c>
      <c r="W610" t="s">
        <v>2073</v>
      </c>
      <c r="X610" t="s">
        <v>2028</v>
      </c>
    </row>
    <row r="611" spans="14:24">
      <c r="N611" t="s">
        <v>648</v>
      </c>
      <c r="T611" t="s">
        <v>1837</v>
      </c>
      <c r="U611" t="s">
        <v>1763</v>
      </c>
      <c r="W611" t="s">
        <v>2073</v>
      </c>
      <c r="X611" t="s">
        <v>2029</v>
      </c>
    </row>
    <row r="612" spans="14:24">
      <c r="N612" t="s">
        <v>649</v>
      </c>
      <c r="T612" t="s">
        <v>1837</v>
      </c>
      <c r="U612" t="s">
        <v>1764</v>
      </c>
      <c r="W612" t="s">
        <v>2073</v>
      </c>
      <c r="X612" t="s">
        <v>2072</v>
      </c>
    </row>
    <row r="613" spans="14:24">
      <c r="N613" t="s">
        <v>650</v>
      </c>
      <c r="T613" t="s">
        <v>1837</v>
      </c>
      <c r="U613" t="s">
        <v>1765</v>
      </c>
      <c r="W613" t="s">
        <v>2075</v>
      </c>
      <c r="X613" t="s">
        <v>2027</v>
      </c>
    </row>
    <row r="614" spans="14:24">
      <c r="N614" t="s">
        <v>651</v>
      </c>
      <c r="T614" t="s">
        <v>1837</v>
      </c>
      <c r="U614" t="s">
        <v>1766</v>
      </c>
      <c r="W614" t="s">
        <v>2075</v>
      </c>
      <c r="X614" t="s">
        <v>2028</v>
      </c>
    </row>
    <row r="615" spans="14:24">
      <c r="N615" t="s">
        <v>652</v>
      </c>
      <c r="T615" t="s">
        <v>1837</v>
      </c>
      <c r="U615" t="s">
        <v>1767</v>
      </c>
      <c r="W615" t="s">
        <v>2075</v>
      </c>
      <c r="X615" t="s">
        <v>2029</v>
      </c>
    </row>
    <row r="616" spans="14:24">
      <c r="N616" t="s">
        <v>653</v>
      </c>
      <c r="T616" t="s">
        <v>1837</v>
      </c>
      <c r="U616" t="s">
        <v>1768</v>
      </c>
      <c r="W616" t="s">
        <v>2075</v>
      </c>
      <c r="X616" t="s">
        <v>2072</v>
      </c>
    </row>
    <row r="617" spans="14:24">
      <c r="N617" t="s">
        <v>654</v>
      </c>
      <c r="T617" t="s">
        <v>1837</v>
      </c>
      <c r="U617" t="s">
        <v>1769</v>
      </c>
      <c r="W617" t="s">
        <v>2079</v>
      </c>
      <c r="X617" t="s">
        <v>2027</v>
      </c>
    </row>
    <row r="618" spans="14:24">
      <c r="N618" t="s">
        <v>655</v>
      </c>
      <c r="T618" t="s">
        <v>1837</v>
      </c>
      <c r="U618" t="s">
        <v>1749</v>
      </c>
      <c r="W618" t="s">
        <v>2079</v>
      </c>
      <c r="X618" t="s">
        <v>2028</v>
      </c>
    </row>
    <row r="619" spans="14:24">
      <c r="N619" t="s">
        <v>656</v>
      </c>
      <c r="T619" t="s">
        <v>1837</v>
      </c>
      <c r="U619" t="s">
        <v>1821</v>
      </c>
      <c r="W619" t="s">
        <v>2079</v>
      </c>
      <c r="X619" t="s">
        <v>2029</v>
      </c>
    </row>
    <row r="620" spans="14:24">
      <c r="N620" t="s">
        <v>657</v>
      </c>
      <c r="T620" t="s">
        <v>1837</v>
      </c>
      <c r="U620" t="s">
        <v>1750</v>
      </c>
      <c r="W620" t="s">
        <v>2081</v>
      </c>
      <c r="X620" t="s">
        <v>2027</v>
      </c>
    </row>
    <row r="621" spans="14:24">
      <c r="N621" t="s">
        <v>658</v>
      </c>
      <c r="T621" t="s">
        <v>1838</v>
      </c>
      <c r="U621" t="s">
        <v>1746</v>
      </c>
      <c r="W621" t="s">
        <v>2081</v>
      </c>
      <c r="X621" t="s">
        <v>2028</v>
      </c>
    </row>
    <row r="622" spans="14:24">
      <c r="N622" t="s">
        <v>659</v>
      </c>
      <c r="T622" t="s">
        <v>1838</v>
      </c>
      <c r="U622" t="s">
        <v>1747</v>
      </c>
      <c r="W622" t="s">
        <v>2081</v>
      </c>
      <c r="X622" t="s">
        <v>2029</v>
      </c>
    </row>
    <row r="623" spans="14:24">
      <c r="N623" t="s">
        <v>660</v>
      </c>
      <c r="T623" t="s">
        <v>1838</v>
      </c>
      <c r="U623" t="s">
        <v>1820</v>
      </c>
      <c r="W623" t="s">
        <v>2081</v>
      </c>
      <c r="X623" t="s">
        <v>2072</v>
      </c>
    </row>
    <row r="624" spans="14:24">
      <c r="N624" t="s">
        <v>661</v>
      </c>
      <c r="T624" t="s">
        <v>1838</v>
      </c>
      <c r="U624" t="s">
        <v>1748</v>
      </c>
      <c r="W624" t="s">
        <v>2082</v>
      </c>
      <c r="X624" t="s">
        <v>2028</v>
      </c>
    </row>
    <row r="625" spans="14:24">
      <c r="N625" t="s">
        <v>662</v>
      </c>
      <c r="T625" t="s">
        <v>1838</v>
      </c>
      <c r="U625" t="s">
        <v>1761</v>
      </c>
      <c r="W625" t="s">
        <v>2082</v>
      </c>
      <c r="X625" t="s">
        <v>2029</v>
      </c>
    </row>
    <row r="626" spans="14:24">
      <c r="N626" t="s">
        <v>663</v>
      </c>
      <c r="T626" t="s">
        <v>1838</v>
      </c>
      <c r="U626" t="s">
        <v>1762</v>
      </c>
      <c r="W626" t="s">
        <v>2082</v>
      </c>
      <c r="X626" t="s">
        <v>2072</v>
      </c>
    </row>
    <row r="627" spans="14:24">
      <c r="N627" t="s">
        <v>664</v>
      </c>
      <c r="T627" t="s">
        <v>1838</v>
      </c>
      <c r="U627" t="s">
        <v>1763</v>
      </c>
      <c r="W627" t="s">
        <v>2083</v>
      </c>
      <c r="X627" t="s">
        <v>2028</v>
      </c>
    </row>
    <row r="628" spans="14:24">
      <c r="N628" t="s">
        <v>665</v>
      </c>
      <c r="T628" t="s">
        <v>1838</v>
      </c>
      <c r="U628" t="s">
        <v>1764</v>
      </c>
      <c r="W628" t="s">
        <v>2083</v>
      </c>
      <c r="X628" t="s">
        <v>2029</v>
      </c>
    </row>
    <row r="629" spans="14:24">
      <c r="N629" t="s">
        <v>666</v>
      </c>
      <c r="T629" t="s">
        <v>1838</v>
      </c>
      <c r="U629" t="s">
        <v>1765</v>
      </c>
      <c r="W629" t="s">
        <v>2083</v>
      </c>
      <c r="X629" t="s">
        <v>2072</v>
      </c>
    </row>
    <row r="630" spans="14:24">
      <c r="N630" t="s">
        <v>667</v>
      </c>
      <c r="T630" t="s">
        <v>1838</v>
      </c>
      <c r="U630" t="s">
        <v>1766</v>
      </c>
      <c r="W630" t="s">
        <v>2084</v>
      </c>
      <c r="X630" t="s">
        <v>2027</v>
      </c>
    </row>
    <row r="631" spans="14:24">
      <c r="N631" t="s">
        <v>668</v>
      </c>
      <c r="T631" t="s">
        <v>1838</v>
      </c>
      <c r="U631" t="s">
        <v>1767</v>
      </c>
      <c r="W631" t="s">
        <v>2084</v>
      </c>
      <c r="X631" t="s">
        <v>2028</v>
      </c>
    </row>
    <row r="632" spans="14:24">
      <c r="N632" t="s">
        <v>669</v>
      </c>
      <c r="T632" t="s">
        <v>1838</v>
      </c>
      <c r="U632" t="s">
        <v>1768</v>
      </c>
      <c r="W632" t="s">
        <v>2084</v>
      </c>
      <c r="X632" t="s">
        <v>2029</v>
      </c>
    </row>
    <row r="633" spans="14:24">
      <c r="N633" t="s">
        <v>670</v>
      </c>
      <c r="T633" t="s">
        <v>1838</v>
      </c>
      <c r="U633" t="s">
        <v>1769</v>
      </c>
      <c r="W633" t="s">
        <v>2085</v>
      </c>
      <c r="X633" t="s">
        <v>2027</v>
      </c>
    </row>
    <row r="634" spans="14:24">
      <c r="N634" t="s">
        <v>671</v>
      </c>
      <c r="T634" t="s">
        <v>1838</v>
      </c>
      <c r="U634" t="s">
        <v>1749</v>
      </c>
      <c r="W634" t="s">
        <v>2085</v>
      </c>
      <c r="X634" t="s">
        <v>2028</v>
      </c>
    </row>
    <row r="635" spans="14:24">
      <c r="N635" t="s">
        <v>672</v>
      </c>
      <c r="T635" t="s">
        <v>1838</v>
      </c>
      <c r="U635" t="s">
        <v>1821</v>
      </c>
      <c r="W635" t="s">
        <v>2085</v>
      </c>
      <c r="X635" t="s">
        <v>2029</v>
      </c>
    </row>
    <row r="636" spans="14:24">
      <c r="N636" t="s">
        <v>673</v>
      </c>
      <c r="T636" t="s">
        <v>1838</v>
      </c>
      <c r="U636" t="s">
        <v>1750</v>
      </c>
      <c r="W636" t="s">
        <v>2086</v>
      </c>
      <c r="X636" t="s">
        <v>2028</v>
      </c>
    </row>
    <row r="637" spans="14:24">
      <c r="N637" t="s">
        <v>674</v>
      </c>
      <c r="T637" t="s">
        <v>1839</v>
      </c>
      <c r="U637" t="s">
        <v>1746</v>
      </c>
      <c r="W637" t="s">
        <v>2086</v>
      </c>
      <c r="X637" t="s">
        <v>2029</v>
      </c>
    </row>
    <row r="638" spans="14:24">
      <c r="N638" t="s">
        <v>675</v>
      </c>
      <c r="T638" t="s">
        <v>1839</v>
      </c>
      <c r="U638" t="s">
        <v>1747</v>
      </c>
      <c r="W638" t="s">
        <v>2086</v>
      </c>
      <c r="X638" t="s">
        <v>2072</v>
      </c>
    </row>
    <row r="639" spans="14:24">
      <c r="N639" t="s">
        <v>676</v>
      </c>
      <c r="T639" t="s">
        <v>1839</v>
      </c>
      <c r="U639" t="s">
        <v>1820</v>
      </c>
      <c r="W639" t="s">
        <v>2087</v>
      </c>
      <c r="X639" t="s">
        <v>2028</v>
      </c>
    </row>
    <row r="640" spans="14:24">
      <c r="N640" t="s">
        <v>677</v>
      </c>
      <c r="T640" t="s">
        <v>1839</v>
      </c>
      <c r="U640" t="s">
        <v>1748</v>
      </c>
      <c r="W640" t="s">
        <v>2087</v>
      </c>
      <c r="X640" t="s">
        <v>2029</v>
      </c>
    </row>
    <row r="641" spans="14:24">
      <c r="N641" t="s">
        <v>678</v>
      </c>
      <c r="T641" t="s">
        <v>1839</v>
      </c>
      <c r="U641" t="s">
        <v>1761</v>
      </c>
      <c r="W641" t="s">
        <v>2087</v>
      </c>
      <c r="X641" t="s">
        <v>2072</v>
      </c>
    </row>
    <row r="642" spans="14:24">
      <c r="N642" t="s">
        <v>679</v>
      </c>
      <c r="T642" t="s">
        <v>1839</v>
      </c>
      <c r="U642" t="s">
        <v>1762</v>
      </c>
      <c r="W642" t="s">
        <v>2088</v>
      </c>
      <c r="X642" t="s">
        <v>2028</v>
      </c>
    </row>
    <row r="643" spans="14:24">
      <c r="N643" t="s">
        <v>680</v>
      </c>
      <c r="T643" t="s">
        <v>1839</v>
      </c>
      <c r="U643" t="s">
        <v>1763</v>
      </c>
      <c r="W643" t="s">
        <v>2088</v>
      </c>
      <c r="X643" t="s">
        <v>2029</v>
      </c>
    </row>
    <row r="644" spans="14:24">
      <c r="N644" t="s">
        <v>681</v>
      </c>
      <c r="T644" t="s">
        <v>1839</v>
      </c>
      <c r="U644" t="s">
        <v>1764</v>
      </c>
      <c r="W644" t="s">
        <v>2088</v>
      </c>
      <c r="X644" t="s">
        <v>2072</v>
      </c>
    </row>
    <row r="645" spans="14:24">
      <c r="N645" t="s">
        <v>682</v>
      </c>
      <c r="T645" t="s">
        <v>1839</v>
      </c>
      <c r="U645" t="s">
        <v>1765</v>
      </c>
      <c r="W645" t="s">
        <v>2090</v>
      </c>
      <c r="X645" t="s">
        <v>2099</v>
      </c>
    </row>
    <row r="646" spans="14:24">
      <c r="N646" t="s">
        <v>683</v>
      </c>
      <c r="T646" t="s">
        <v>1839</v>
      </c>
      <c r="U646" t="s">
        <v>1766</v>
      </c>
      <c r="W646" t="s">
        <v>2090</v>
      </c>
      <c r="X646" t="s">
        <v>2100</v>
      </c>
    </row>
    <row r="647" spans="14:24">
      <c r="N647" t="s">
        <v>683</v>
      </c>
      <c r="T647" t="s">
        <v>1839</v>
      </c>
      <c r="U647" t="s">
        <v>1767</v>
      </c>
      <c r="W647" t="s">
        <v>2090</v>
      </c>
      <c r="X647" t="s">
        <v>2101</v>
      </c>
    </row>
    <row r="648" spans="14:24">
      <c r="N648" t="s">
        <v>684</v>
      </c>
      <c r="T648" t="s">
        <v>1839</v>
      </c>
      <c r="U648" t="s">
        <v>1768</v>
      </c>
      <c r="W648" t="s">
        <v>2102</v>
      </c>
      <c r="X648" t="s">
        <v>2099</v>
      </c>
    </row>
    <row r="649" spans="14:24">
      <c r="N649" t="s">
        <v>685</v>
      </c>
      <c r="T649" t="s">
        <v>1839</v>
      </c>
      <c r="U649" t="s">
        <v>1769</v>
      </c>
      <c r="W649" t="s">
        <v>2102</v>
      </c>
      <c r="X649" t="s">
        <v>2100</v>
      </c>
    </row>
    <row r="650" spans="14:24">
      <c r="N650" t="s">
        <v>686</v>
      </c>
      <c r="T650" t="s">
        <v>1839</v>
      </c>
      <c r="U650" t="s">
        <v>1749</v>
      </c>
      <c r="W650" t="s">
        <v>2102</v>
      </c>
      <c r="X650" t="s">
        <v>2101</v>
      </c>
    </row>
    <row r="651" spans="14:24">
      <c r="N651" t="s">
        <v>687</v>
      </c>
      <c r="T651" t="s">
        <v>1839</v>
      </c>
      <c r="U651" t="s">
        <v>1821</v>
      </c>
      <c r="W651" t="s">
        <v>2104</v>
      </c>
      <c r="X651" t="s">
        <v>2099</v>
      </c>
    </row>
    <row r="652" spans="14:24">
      <c r="N652" t="s">
        <v>688</v>
      </c>
      <c r="T652" t="s">
        <v>1839</v>
      </c>
      <c r="U652" t="s">
        <v>1750</v>
      </c>
      <c r="W652" t="s">
        <v>2104</v>
      </c>
      <c r="X652" t="s">
        <v>2101</v>
      </c>
    </row>
    <row r="653" spans="14:24">
      <c r="N653" t="s">
        <v>689</v>
      </c>
      <c r="T653" t="s">
        <v>1840</v>
      </c>
      <c r="U653" t="s">
        <v>1746</v>
      </c>
      <c r="W653" t="s">
        <v>2104</v>
      </c>
      <c r="X653" t="s">
        <v>2100</v>
      </c>
    </row>
    <row r="654" spans="14:24">
      <c r="N654" t="s">
        <v>690</v>
      </c>
      <c r="T654" t="s">
        <v>1840</v>
      </c>
      <c r="U654" t="s">
        <v>1747</v>
      </c>
      <c r="W654" t="s">
        <v>2105</v>
      </c>
      <c r="X654" t="s">
        <v>2099</v>
      </c>
    </row>
    <row r="655" spans="14:24">
      <c r="N655" t="s">
        <v>691</v>
      </c>
      <c r="T655" t="s">
        <v>1840</v>
      </c>
      <c r="U655" t="s">
        <v>1820</v>
      </c>
      <c r="W655" t="s">
        <v>2105</v>
      </c>
      <c r="X655" t="s">
        <v>2100</v>
      </c>
    </row>
    <row r="656" spans="14:24">
      <c r="N656" t="s">
        <v>692</v>
      </c>
      <c r="T656" t="s">
        <v>1840</v>
      </c>
      <c r="U656" t="s">
        <v>1748</v>
      </c>
      <c r="W656" t="s">
        <v>2105</v>
      </c>
      <c r="X656" t="s">
        <v>2101</v>
      </c>
    </row>
    <row r="657" spans="14:24">
      <c r="N657" t="s">
        <v>693</v>
      </c>
      <c r="T657" t="s">
        <v>1840</v>
      </c>
      <c r="U657" t="s">
        <v>1761</v>
      </c>
      <c r="W657" t="s">
        <v>2106</v>
      </c>
      <c r="X657" t="s">
        <v>2099</v>
      </c>
    </row>
    <row r="658" spans="14:24">
      <c r="N658" t="s">
        <v>694</v>
      </c>
      <c r="T658" t="s">
        <v>1840</v>
      </c>
      <c r="U658" t="s">
        <v>1762</v>
      </c>
      <c r="W658" t="s">
        <v>2106</v>
      </c>
      <c r="X658" t="s">
        <v>2100</v>
      </c>
    </row>
    <row r="659" spans="14:24">
      <c r="N659" t="s">
        <v>695</v>
      </c>
      <c r="T659" t="s">
        <v>1840</v>
      </c>
      <c r="U659" t="s">
        <v>1763</v>
      </c>
      <c r="W659" t="s">
        <v>2106</v>
      </c>
      <c r="X659" t="s">
        <v>2101</v>
      </c>
    </row>
    <row r="660" spans="14:24">
      <c r="N660" t="s">
        <v>696</v>
      </c>
      <c r="T660" t="s">
        <v>1840</v>
      </c>
      <c r="U660" t="s">
        <v>1764</v>
      </c>
      <c r="W660" t="s">
        <v>2107</v>
      </c>
      <c r="X660" t="s">
        <v>2099</v>
      </c>
    </row>
    <row r="661" spans="14:24">
      <c r="N661" t="s">
        <v>697</v>
      </c>
      <c r="T661" t="s">
        <v>1840</v>
      </c>
      <c r="U661" t="s">
        <v>1765</v>
      </c>
      <c r="W661" t="s">
        <v>2107</v>
      </c>
      <c r="X661" t="s">
        <v>2100</v>
      </c>
    </row>
    <row r="662" spans="14:24">
      <c r="N662" t="s">
        <v>698</v>
      </c>
      <c r="T662" t="s">
        <v>1840</v>
      </c>
      <c r="U662" t="s">
        <v>1766</v>
      </c>
      <c r="W662" t="s">
        <v>2107</v>
      </c>
      <c r="X662" t="s">
        <v>2101</v>
      </c>
    </row>
    <row r="663" spans="14:24">
      <c r="N663" t="s">
        <v>699</v>
      </c>
      <c r="T663" t="s">
        <v>1840</v>
      </c>
      <c r="U663" t="s">
        <v>1767</v>
      </c>
    </row>
    <row r="664" spans="14:24">
      <c r="N664" t="s">
        <v>700</v>
      </c>
      <c r="T664" t="s">
        <v>1840</v>
      </c>
      <c r="U664" t="s">
        <v>1768</v>
      </c>
    </row>
    <row r="665" spans="14:24">
      <c r="N665" t="s">
        <v>701</v>
      </c>
      <c r="T665" t="s">
        <v>1840</v>
      </c>
      <c r="U665" t="s">
        <v>1769</v>
      </c>
    </row>
    <row r="666" spans="14:24">
      <c r="N666" t="s">
        <v>702</v>
      </c>
      <c r="T666" t="s">
        <v>1840</v>
      </c>
      <c r="U666" t="s">
        <v>1749</v>
      </c>
    </row>
    <row r="667" spans="14:24">
      <c r="N667" t="s">
        <v>703</v>
      </c>
      <c r="T667" t="s">
        <v>1840</v>
      </c>
      <c r="U667" t="s">
        <v>1821</v>
      </c>
    </row>
    <row r="668" spans="14:24">
      <c r="N668" t="s">
        <v>704</v>
      </c>
      <c r="T668" t="s">
        <v>1840</v>
      </c>
      <c r="U668" t="s">
        <v>1750</v>
      </c>
    </row>
    <row r="669" spans="14:24">
      <c r="N669" t="s">
        <v>705</v>
      </c>
      <c r="T669" t="s">
        <v>1841</v>
      </c>
      <c r="U669" t="s">
        <v>1746</v>
      </c>
    </row>
    <row r="670" spans="14:24">
      <c r="N670" t="s">
        <v>706</v>
      </c>
      <c r="T670" t="s">
        <v>1841</v>
      </c>
      <c r="U670" t="s">
        <v>1747</v>
      </c>
    </row>
    <row r="671" spans="14:24">
      <c r="N671" t="s">
        <v>707</v>
      </c>
      <c r="T671" t="s">
        <v>1841</v>
      </c>
      <c r="U671" t="s">
        <v>1820</v>
      </c>
    </row>
    <row r="672" spans="14:24">
      <c r="N672" t="s">
        <v>708</v>
      </c>
      <c r="T672" t="s">
        <v>1841</v>
      </c>
      <c r="U672" t="s">
        <v>1748</v>
      </c>
    </row>
    <row r="673" spans="14:21">
      <c r="N673" t="s">
        <v>709</v>
      </c>
      <c r="T673" t="s">
        <v>1841</v>
      </c>
      <c r="U673" t="s">
        <v>1761</v>
      </c>
    </row>
    <row r="674" spans="14:21">
      <c r="N674" t="s">
        <v>710</v>
      </c>
      <c r="T674" t="s">
        <v>1841</v>
      </c>
      <c r="U674" t="s">
        <v>1762</v>
      </c>
    </row>
    <row r="675" spans="14:21">
      <c r="N675" t="s">
        <v>711</v>
      </c>
      <c r="T675" t="s">
        <v>1841</v>
      </c>
      <c r="U675" t="s">
        <v>1763</v>
      </c>
    </row>
    <row r="676" spans="14:21">
      <c r="N676" t="s">
        <v>712</v>
      </c>
      <c r="T676" t="s">
        <v>1841</v>
      </c>
      <c r="U676" t="s">
        <v>1764</v>
      </c>
    </row>
    <row r="677" spans="14:21">
      <c r="N677" t="s">
        <v>713</v>
      </c>
      <c r="T677" t="s">
        <v>1841</v>
      </c>
      <c r="U677" t="s">
        <v>1765</v>
      </c>
    </row>
    <row r="678" spans="14:21">
      <c r="N678" t="s">
        <v>714</v>
      </c>
      <c r="T678" t="s">
        <v>1841</v>
      </c>
      <c r="U678" t="s">
        <v>1766</v>
      </c>
    </row>
    <row r="679" spans="14:21">
      <c r="N679" t="s">
        <v>715</v>
      </c>
      <c r="T679" t="s">
        <v>1841</v>
      </c>
      <c r="U679" t="s">
        <v>1767</v>
      </c>
    </row>
    <row r="680" spans="14:21">
      <c r="N680" t="s">
        <v>716</v>
      </c>
      <c r="T680" t="s">
        <v>1841</v>
      </c>
      <c r="U680" t="s">
        <v>1768</v>
      </c>
    </row>
    <row r="681" spans="14:21">
      <c r="N681" t="s">
        <v>717</v>
      </c>
      <c r="T681" t="s">
        <v>1841</v>
      </c>
      <c r="U681" t="s">
        <v>1769</v>
      </c>
    </row>
    <row r="682" spans="14:21">
      <c r="N682" t="s">
        <v>718</v>
      </c>
      <c r="T682" t="s">
        <v>1841</v>
      </c>
      <c r="U682" t="s">
        <v>1749</v>
      </c>
    </row>
    <row r="683" spans="14:21">
      <c r="N683" t="s">
        <v>719</v>
      </c>
      <c r="T683" t="s">
        <v>1841</v>
      </c>
      <c r="U683" t="s">
        <v>1821</v>
      </c>
    </row>
    <row r="684" spans="14:21">
      <c r="N684" t="s">
        <v>720</v>
      </c>
      <c r="T684" t="s">
        <v>1841</v>
      </c>
      <c r="U684" t="s">
        <v>1750</v>
      </c>
    </row>
    <row r="685" spans="14:21">
      <c r="N685" t="s">
        <v>721</v>
      </c>
      <c r="T685" t="s">
        <v>1842</v>
      </c>
      <c r="U685" t="s">
        <v>1746</v>
      </c>
    </row>
    <row r="686" spans="14:21">
      <c r="N686" t="s">
        <v>722</v>
      </c>
      <c r="T686" t="s">
        <v>1842</v>
      </c>
      <c r="U686" t="s">
        <v>1747</v>
      </c>
    </row>
    <row r="687" spans="14:21">
      <c r="N687" t="s">
        <v>723</v>
      </c>
      <c r="T687" t="s">
        <v>1842</v>
      </c>
      <c r="U687" t="s">
        <v>1820</v>
      </c>
    </row>
    <row r="688" spans="14:21">
      <c r="N688" t="s">
        <v>724</v>
      </c>
      <c r="T688" t="s">
        <v>1842</v>
      </c>
      <c r="U688" t="s">
        <v>1748</v>
      </c>
    </row>
    <row r="689" spans="14:21">
      <c r="N689" t="s">
        <v>725</v>
      </c>
      <c r="T689" t="s">
        <v>1842</v>
      </c>
      <c r="U689" t="s">
        <v>1761</v>
      </c>
    </row>
    <row r="690" spans="14:21">
      <c r="N690" t="s">
        <v>725</v>
      </c>
      <c r="T690" t="s">
        <v>1842</v>
      </c>
      <c r="U690" t="s">
        <v>1762</v>
      </c>
    </row>
    <row r="691" spans="14:21">
      <c r="N691" t="s">
        <v>726</v>
      </c>
      <c r="T691" t="s">
        <v>1842</v>
      </c>
      <c r="U691" t="s">
        <v>1763</v>
      </c>
    </row>
    <row r="692" spans="14:21">
      <c r="N692" t="s">
        <v>727</v>
      </c>
      <c r="T692" t="s">
        <v>1842</v>
      </c>
      <c r="U692" t="s">
        <v>1764</v>
      </c>
    </row>
    <row r="693" spans="14:21">
      <c r="N693" t="s">
        <v>728</v>
      </c>
      <c r="T693" t="s">
        <v>1842</v>
      </c>
      <c r="U693" t="s">
        <v>1765</v>
      </c>
    </row>
    <row r="694" spans="14:21">
      <c r="N694" t="s">
        <v>729</v>
      </c>
      <c r="T694" t="s">
        <v>1842</v>
      </c>
      <c r="U694" t="s">
        <v>1766</v>
      </c>
    </row>
    <row r="695" spans="14:21">
      <c r="N695" t="s">
        <v>730</v>
      </c>
      <c r="T695" t="s">
        <v>1842</v>
      </c>
      <c r="U695" t="s">
        <v>1767</v>
      </c>
    </row>
    <row r="696" spans="14:21">
      <c r="N696" t="s">
        <v>731</v>
      </c>
      <c r="T696" t="s">
        <v>1842</v>
      </c>
      <c r="U696" t="s">
        <v>1768</v>
      </c>
    </row>
    <row r="697" spans="14:21">
      <c r="N697" t="s">
        <v>732</v>
      </c>
      <c r="T697" t="s">
        <v>1842</v>
      </c>
      <c r="U697" t="s">
        <v>1769</v>
      </c>
    </row>
    <row r="698" spans="14:21">
      <c r="N698" t="s">
        <v>733</v>
      </c>
      <c r="T698" t="s">
        <v>1842</v>
      </c>
      <c r="U698" t="s">
        <v>1749</v>
      </c>
    </row>
    <row r="699" spans="14:21">
      <c r="N699" t="s">
        <v>734</v>
      </c>
      <c r="T699" t="s">
        <v>1842</v>
      </c>
      <c r="U699" t="s">
        <v>1821</v>
      </c>
    </row>
    <row r="700" spans="14:21">
      <c r="N700" t="s">
        <v>735</v>
      </c>
      <c r="T700" t="s">
        <v>1842</v>
      </c>
      <c r="U700" t="s">
        <v>1750</v>
      </c>
    </row>
    <row r="701" spans="14:21">
      <c r="N701" t="s">
        <v>736</v>
      </c>
      <c r="T701" t="s">
        <v>1843</v>
      </c>
      <c r="U701" t="s">
        <v>1746</v>
      </c>
    </row>
    <row r="702" spans="14:21">
      <c r="N702" t="s">
        <v>737</v>
      </c>
      <c r="T702" t="s">
        <v>1843</v>
      </c>
      <c r="U702" t="s">
        <v>1747</v>
      </c>
    </row>
    <row r="703" spans="14:21">
      <c r="N703" t="s">
        <v>738</v>
      </c>
      <c r="T703" t="s">
        <v>1843</v>
      </c>
      <c r="U703" t="s">
        <v>1820</v>
      </c>
    </row>
    <row r="704" spans="14:21">
      <c r="N704" t="s">
        <v>739</v>
      </c>
      <c r="T704" t="s">
        <v>1843</v>
      </c>
      <c r="U704" t="s">
        <v>1748</v>
      </c>
    </row>
    <row r="705" spans="14:21">
      <c r="N705" t="s">
        <v>740</v>
      </c>
      <c r="T705" t="s">
        <v>1843</v>
      </c>
      <c r="U705" t="s">
        <v>1761</v>
      </c>
    </row>
    <row r="706" spans="14:21">
      <c r="N706" t="s">
        <v>741</v>
      </c>
      <c r="T706" t="s">
        <v>1843</v>
      </c>
      <c r="U706" t="s">
        <v>1762</v>
      </c>
    </row>
    <row r="707" spans="14:21">
      <c r="N707" t="s">
        <v>742</v>
      </c>
      <c r="T707" t="s">
        <v>1843</v>
      </c>
      <c r="U707" t="s">
        <v>1763</v>
      </c>
    </row>
    <row r="708" spans="14:21">
      <c r="N708" t="s">
        <v>743</v>
      </c>
      <c r="T708" t="s">
        <v>1843</v>
      </c>
      <c r="U708" t="s">
        <v>1764</v>
      </c>
    </row>
    <row r="709" spans="14:21">
      <c r="N709" t="s">
        <v>744</v>
      </c>
      <c r="T709" t="s">
        <v>1843</v>
      </c>
      <c r="U709" t="s">
        <v>1765</v>
      </c>
    </row>
    <row r="710" spans="14:21">
      <c r="N710" t="s">
        <v>745</v>
      </c>
      <c r="T710" t="s">
        <v>1843</v>
      </c>
      <c r="U710" t="s">
        <v>1766</v>
      </c>
    </row>
    <row r="711" spans="14:21">
      <c r="N711" t="s">
        <v>746</v>
      </c>
      <c r="T711" t="s">
        <v>1843</v>
      </c>
      <c r="U711" t="s">
        <v>1767</v>
      </c>
    </row>
    <row r="712" spans="14:21">
      <c r="N712" t="s">
        <v>747</v>
      </c>
      <c r="T712" t="s">
        <v>1843</v>
      </c>
      <c r="U712" t="s">
        <v>1768</v>
      </c>
    </row>
    <row r="713" spans="14:21">
      <c r="N713" t="s">
        <v>748</v>
      </c>
      <c r="T713" t="s">
        <v>1843</v>
      </c>
      <c r="U713" t="s">
        <v>1769</v>
      </c>
    </row>
    <row r="714" spans="14:21">
      <c r="N714" t="s">
        <v>749</v>
      </c>
      <c r="T714" t="s">
        <v>1843</v>
      </c>
      <c r="U714" t="s">
        <v>1749</v>
      </c>
    </row>
    <row r="715" spans="14:21">
      <c r="N715" t="s">
        <v>750</v>
      </c>
      <c r="T715" t="s">
        <v>1843</v>
      </c>
      <c r="U715" t="s">
        <v>1821</v>
      </c>
    </row>
    <row r="716" spans="14:21">
      <c r="N716" t="s">
        <v>751</v>
      </c>
      <c r="T716" t="s">
        <v>1843</v>
      </c>
      <c r="U716" t="s">
        <v>1750</v>
      </c>
    </row>
    <row r="717" spans="14:21">
      <c r="N717" t="s">
        <v>752</v>
      </c>
      <c r="T717" t="s">
        <v>1844</v>
      </c>
      <c r="U717" t="s">
        <v>1746</v>
      </c>
    </row>
    <row r="718" spans="14:21">
      <c r="N718" t="s">
        <v>753</v>
      </c>
      <c r="T718" t="s">
        <v>1844</v>
      </c>
      <c r="U718" t="s">
        <v>1747</v>
      </c>
    </row>
    <row r="719" spans="14:21">
      <c r="N719" t="s">
        <v>754</v>
      </c>
      <c r="T719" t="s">
        <v>1844</v>
      </c>
      <c r="U719" t="s">
        <v>1820</v>
      </c>
    </row>
    <row r="720" spans="14:21">
      <c r="N720" t="s">
        <v>755</v>
      </c>
      <c r="T720" t="s">
        <v>1844</v>
      </c>
      <c r="U720" t="s">
        <v>1748</v>
      </c>
    </row>
    <row r="721" spans="14:21">
      <c r="N721" t="s">
        <v>756</v>
      </c>
      <c r="T721" t="s">
        <v>1844</v>
      </c>
      <c r="U721" t="s">
        <v>1761</v>
      </c>
    </row>
    <row r="722" spans="14:21">
      <c r="N722" t="s">
        <v>757</v>
      </c>
      <c r="T722" t="s">
        <v>1844</v>
      </c>
      <c r="U722" t="s">
        <v>1762</v>
      </c>
    </row>
    <row r="723" spans="14:21">
      <c r="N723" t="s">
        <v>758</v>
      </c>
      <c r="T723" t="s">
        <v>1844</v>
      </c>
      <c r="U723" t="s">
        <v>1763</v>
      </c>
    </row>
    <row r="724" spans="14:21">
      <c r="N724" t="s">
        <v>759</v>
      </c>
      <c r="T724" t="s">
        <v>1844</v>
      </c>
      <c r="U724" t="s">
        <v>1764</v>
      </c>
    </row>
    <row r="725" spans="14:21">
      <c r="N725" t="s">
        <v>760</v>
      </c>
      <c r="T725" t="s">
        <v>1844</v>
      </c>
      <c r="U725" t="s">
        <v>1765</v>
      </c>
    </row>
    <row r="726" spans="14:21">
      <c r="N726" t="s">
        <v>761</v>
      </c>
      <c r="T726" t="s">
        <v>1844</v>
      </c>
      <c r="U726" t="s">
        <v>1766</v>
      </c>
    </row>
    <row r="727" spans="14:21">
      <c r="N727" t="s">
        <v>762</v>
      </c>
      <c r="T727" t="s">
        <v>1844</v>
      </c>
      <c r="U727" t="s">
        <v>1767</v>
      </c>
    </row>
    <row r="728" spans="14:21">
      <c r="N728" t="s">
        <v>763</v>
      </c>
      <c r="T728" t="s">
        <v>1844</v>
      </c>
      <c r="U728" t="s">
        <v>1768</v>
      </c>
    </row>
    <row r="729" spans="14:21">
      <c r="N729" t="s">
        <v>764</v>
      </c>
      <c r="T729" t="s">
        <v>1844</v>
      </c>
      <c r="U729" t="s">
        <v>1769</v>
      </c>
    </row>
    <row r="730" spans="14:21">
      <c r="N730" t="s">
        <v>765</v>
      </c>
      <c r="T730" t="s">
        <v>1844</v>
      </c>
      <c r="U730" t="s">
        <v>1749</v>
      </c>
    </row>
    <row r="731" spans="14:21">
      <c r="N731" t="s">
        <v>766</v>
      </c>
      <c r="T731" t="s">
        <v>1844</v>
      </c>
      <c r="U731" t="s">
        <v>1821</v>
      </c>
    </row>
    <row r="732" spans="14:21">
      <c r="N732" t="s">
        <v>767</v>
      </c>
      <c r="T732" t="s">
        <v>1844</v>
      </c>
      <c r="U732" t="s">
        <v>1750</v>
      </c>
    </row>
    <row r="733" spans="14:21">
      <c r="N733" t="s">
        <v>768</v>
      </c>
      <c r="T733" t="s">
        <v>1845</v>
      </c>
      <c r="U733" t="s">
        <v>1746</v>
      </c>
    </row>
    <row r="734" spans="14:21">
      <c r="N734" t="s">
        <v>769</v>
      </c>
      <c r="T734" t="s">
        <v>1845</v>
      </c>
      <c r="U734" t="s">
        <v>1747</v>
      </c>
    </row>
    <row r="735" spans="14:21">
      <c r="N735" t="s">
        <v>770</v>
      </c>
      <c r="T735" t="s">
        <v>1845</v>
      </c>
      <c r="U735" t="s">
        <v>1820</v>
      </c>
    </row>
    <row r="736" spans="14:21">
      <c r="N736" t="s">
        <v>771</v>
      </c>
      <c r="T736" t="s">
        <v>1845</v>
      </c>
      <c r="U736" t="s">
        <v>1748</v>
      </c>
    </row>
    <row r="737" spans="14:21">
      <c r="N737" t="s">
        <v>772</v>
      </c>
      <c r="T737" t="s">
        <v>1845</v>
      </c>
      <c r="U737" t="s">
        <v>1761</v>
      </c>
    </row>
    <row r="738" spans="14:21">
      <c r="N738" t="s">
        <v>773</v>
      </c>
      <c r="T738" t="s">
        <v>1845</v>
      </c>
      <c r="U738" t="s">
        <v>1762</v>
      </c>
    </row>
    <row r="739" spans="14:21">
      <c r="N739" t="s">
        <v>774</v>
      </c>
      <c r="T739" t="s">
        <v>1845</v>
      </c>
      <c r="U739" t="s">
        <v>1763</v>
      </c>
    </row>
    <row r="740" spans="14:21">
      <c r="N740" t="s">
        <v>775</v>
      </c>
      <c r="T740" t="s">
        <v>1845</v>
      </c>
      <c r="U740" t="s">
        <v>1764</v>
      </c>
    </row>
    <row r="741" spans="14:21">
      <c r="N741" t="s">
        <v>776</v>
      </c>
      <c r="T741" t="s">
        <v>1845</v>
      </c>
      <c r="U741" t="s">
        <v>1765</v>
      </c>
    </row>
    <row r="742" spans="14:21">
      <c r="N742" t="s">
        <v>777</v>
      </c>
      <c r="T742" t="s">
        <v>1845</v>
      </c>
      <c r="U742" t="s">
        <v>1766</v>
      </c>
    </row>
    <row r="743" spans="14:21">
      <c r="N743" t="s">
        <v>778</v>
      </c>
      <c r="T743" t="s">
        <v>1845</v>
      </c>
      <c r="U743" t="s">
        <v>1767</v>
      </c>
    </row>
    <row r="744" spans="14:21">
      <c r="N744" t="s">
        <v>779</v>
      </c>
      <c r="T744" t="s">
        <v>1845</v>
      </c>
      <c r="U744" t="s">
        <v>1768</v>
      </c>
    </row>
    <row r="745" spans="14:21">
      <c r="N745" t="s">
        <v>780</v>
      </c>
      <c r="T745" t="s">
        <v>1845</v>
      </c>
      <c r="U745" t="s">
        <v>1769</v>
      </c>
    </row>
    <row r="746" spans="14:21">
      <c r="N746" t="s">
        <v>781</v>
      </c>
      <c r="T746" t="s">
        <v>1845</v>
      </c>
      <c r="U746" t="s">
        <v>1749</v>
      </c>
    </row>
    <row r="747" spans="14:21">
      <c r="N747" t="s">
        <v>782</v>
      </c>
      <c r="T747" t="s">
        <v>1845</v>
      </c>
      <c r="U747" t="s">
        <v>1821</v>
      </c>
    </row>
    <row r="748" spans="14:21">
      <c r="N748" t="s">
        <v>783</v>
      </c>
      <c r="T748" t="s">
        <v>1845</v>
      </c>
      <c r="U748" t="s">
        <v>1750</v>
      </c>
    </row>
    <row r="749" spans="14:21">
      <c r="N749" t="s">
        <v>784</v>
      </c>
      <c r="T749" t="s">
        <v>1846</v>
      </c>
      <c r="U749" t="s">
        <v>1746</v>
      </c>
    </row>
    <row r="750" spans="14:21">
      <c r="N750" t="s">
        <v>785</v>
      </c>
      <c r="T750" t="s">
        <v>1846</v>
      </c>
      <c r="U750" t="s">
        <v>1747</v>
      </c>
    </row>
    <row r="751" spans="14:21">
      <c r="N751" t="s">
        <v>786</v>
      </c>
      <c r="T751" t="s">
        <v>1846</v>
      </c>
      <c r="U751" t="s">
        <v>1748</v>
      </c>
    </row>
    <row r="752" spans="14:21">
      <c r="N752" t="s">
        <v>787</v>
      </c>
      <c r="T752" t="s">
        <v>1846</v>
      </c>
      <c r="U752" t="s">
        <v>1749</v>
      </c>
    </row>
    <row r="753" spans="14:21">
      <c r="N753" t="s">
        <v>788</v>
      </c>
      <c r="T753" t="s">
        <v>1846</v>
      </c>
      <c r="U753" t="s">
        <v>1750</v>
      </c>
    </row>
    <row r="754" spans="14:21">
      <c r="N754" t="s">
        <v>789</v>
      </c>
      <c r="T754" t="s">
        <v>1847</v>
      </c>
      <c r="U754" t="s">
        <v>1746</v>
      </c>
    </row>
    <row r="755" spans="14:21">
      <c r="N755" t="s">
        <v>790</v>
      </c>
      <c r="T755" t="s">
        <v>1847</v>
      </c>
      <c r="U755" t="s">
        <v>1747</v>
      </c>
    </row>
    <row r="756" spans="14:21">
      <c r="N756" t="s">
        <v>791</v>
      </c>
      <c r="T756" t="s">
        <v>1847</v>
      </c>
      <c r="U756" t="s">
        <v>1748</v>
      </c>
    </row>
    <row r="757" spans="14:21">
      <c r="N757" t="s">
        <v>792</v>
      </c>
      <c r="T757" t="s">
        <v>1847</v>
      </c>
      <c r="U757" t="s">
        <v>1749</v>
      </c>
    </row>
    <row r="758" spans="14:21">
      <c r="N758" t="s">
        <v>793</v>
      </c>
      <c r="T758" t="s">
        <v>1847</v>
      </c>
      <c r="U758" t="s">
        <v>1750</v>
      </c>
    </row>
    <row r="759" spans="14:21">
      <c r="N759" t="s">
        <v>794</v>
      </c>
      <c r="T759" t="s">
        <v>1848</v>
      </c>
      <c r="U759" t="s">
        <v>1746</v>
      </c>
    </row>
    <row r="760" spans="14:21">
      <c r="N760" t="s">
        <v>795</v>
      </c>
      <c r="T760" t="s">
        <v>1848</v>
      </c>
      <c r="U760" t="s">
        <v>1747</v>
      </c>
    </row>
    <row r="761" spans="14:21">
      <c r="N761" t="s">
        <v>796</v>
      </c>
      <c r="T761" t="s">
        <v>1848</v>
      </c>
      <c r="U761" t="s">
        <v>1820</v>
      </c>
    </row>
    <row r="762" spans="14:21">
      <c r="N762" t="s">
        <v>797</v>
      </c>
      <c r="T762" t="s">
        <v>1848</v>
      </c>
      <c r="U762" t="s">
        <v>1748</v>
      </c>
    </row>
    <row r="763" spans="14:21">
      <c r="N763" t="s">
        <v>798</v>
      </c>
      <c r="T763" t="s">
        <v>1848</v>
      </c>
      <c r="U763" t="s">
        <v>1761</v>
      </c>
    </row>
    <row r="764" spans="14:21">
      <c r="N764" t="s">
        <v>799</v>
      </c>
      <c r="T764" t="s">
        <v>1848</v>
      </c>
      <c r="U764" t="s">
        <v>1762</v>
      </c>
    </row>
    <row r="765" spans="14:21">
      <c r="N765" t="s">
        <v>800</v>
      </c>
      <c r="T765" t="s">
        <v>1848</v>
      </c>
      <c r="U765" t="s">
        <v>1763</v>
      </c>
    </row>
    <row r="766" spans="14:21">
      <c r="N766" t="s">
        <v>801</v>
      </c>
      <c r="T766" t="s">
        <v>1848</v>
      </c>
      <c r="U766" t="s">
        <v>1764</v>
      </c>
    </row>
    <row r="767" spans="14:21">
      <c r="N767" t="s">
        <v>802</v>
      </c>
      <c r="T767" t="s">
        <v>1848</v>
      </c>
      <c r="U767" t="s">
        <v>1765</v>
      </c>
    </row>
    <row r="768" spans="14:21">
      <c r="N768" t="s">
        <v>803</v>
      </c>
      <c r="T768" t="s">
        <v>1848</v>
      </c>
      <c r="U768" t="s">
        <v>1766</v>
      </c>
    </row>
    <row r="769" spans="14:21">
      <c r="N769" t="s">
        <v>804</v>
      </c>
      <c r="T769" t="s">
        <v>1848</v>
      </c>
      <c r="U769" t="s">
        <v>1767</v>
      </c>
    </row>
    <row r="770" spans="14:21">
      <c r="N770" t="s">
        <v>805</v>
      </c>
      <c r="T770" t="s">
        <v>1848</v>
      </c>
      <c r="U770" t="s">
        <v>1768</v>
      </c>
    </row>
    <row r="771" spans="14:21">
      <c r="N771" t="s">
        <v>806</v>
      </c>
      <c r="T771" t="s">
        <v>1848</v>
      </c>
      <c r="U771" t="s">
        <v>1769</v>
      </c>
    </row>
    <row r="772" spans="14:21">
      <c r="N772" t="s">
        <v>807</v>
      </c>
      <c r="T772" t="s">
        <v>1848</v>
      </c>
      <c r="U772" t="s">
        <v>1749</v>
      </c>
    </row>
    <row r="773" spans="14:21">
      <c r="N773" t="s">
        <v>808</v>
      </c>
      <c r="T773" t="s">
        <v>1848</v>
      </c>
      <c r="U773" t="s">
        <v>1821</v>
      </c>
    </row>
    <row r="774" spans="14:21">
      <c r="N774" t="s">
        <v>809</v>
      </c>
      <c r="T774" t="s">
        <v>1848</v>
      </c>
      <c r="U774" t="s">
        <v>1750</v>
      </c>
    </row>
    <row r="775" spans="14:21">
      <c r="N775" t="s">
        <v>810</v>
      </c>
      <c r="T775" t="s">
        <v>1849</v>
      </c>
      <c r="U775" t="s">
        <v>1746</v>
      </c>
    </row>
    <row r="776" spans="14:21">
      <c r="N776" t="s">
        <v>811</v>
      </c>
      <c r="T776" t="s">
        <v>1849</v>
      </c>
      <c r="U776" t="s">
        <v>1747</v>
      </c>
    </row>
    <row r="777" spans="14:21">
      <c r="N777" t="s">
        <v>812</v>
      </c>
      <c r="T777" t="s">
        <v>1849</v>
      </c>
      <c r="U777" t="s">
        <v>1820</v>
      </c>
    </row>
    <row r="778" spans="14:21">
      <c r="N778" t="s">
        <v>813</v>
      </c>
      <c r="T778" t="s">
        <v>1849</v>
      </c>
      <c r="U778" t="s">
        <v>1748</v>
      </c>
    </row>
    <row r="779" spans="14:21">
      <c r="N779" t="s">
        <v>814</v>
      </c>
      <c r="T779" t="s">
        <v>1849</v>
      </c>
      <c r="U779" t="s">
        <v>1761</v>
      </c>
    </row>
    <row r="780" spans="14:21">
      <c r="N780" t="s">
        <v>815</v>
      </c>
      <c r="T780" t="s">
        <v>1849</v>
      </c>
      <c r="U780" t="s">
        <v>1762</v>
      </c>
    </row>
    <row r="781" spans="14:21">
      <c r="N781" t="s">
        <v>816</v>
      </c>
      <c r="T781" t="s">
        <v>1849</v>
      </c>
      <c r="U781" t="s">
        <v>1763</v>
      </c>
    </row>
    <row r="782" spans="14:21">
      <c r="N782" t="s">
        <v>817</v>
      </c>
      <c r="T782" t="s">
        <v>1849</v>
      </c>
      <c r="U782" t="s">
        <v>1764</v>
      </c>
    </row>
    <row r="783" spans="14:21">
      <c r="N783" t="s">
        <v>818</v>
      </c>
      <c r="T783" t="s">
        <v>1849</v>
      </c>
      <c r="U783" t="s">
        <v>1765</v>
      </c>
    </row>
    <row r="784" spans="14:21">
      <c r="N784" t="s">
        <v>819</v>
      </c>
      <c r="T784" t="s">
        <v>1849</v>
      </c>
      <c r="U784" t="s">
        <v>1766</v>
      </c>
    </row>
    <row r="785" spans="14:21">
      <c r="N785" t="s">
        <v>820</v>
      </c>
      <c r="T785" t="s">
        <v>1849</v>
      </c>
      <c r="U785" t="s">
        <v>1767</v>
      </c>
    </row>
    <row r="786" spans="14:21">
      <c r="N786" t="s">
        <v>821</v>
      </c>
      <c r="T786" t="s">
        <v>1849</v>
      </c>
      <c r="U786" t="s">
        <v>1768</v>
      </c>
    </row>
    <row r="787" spans="14:21">
      <c r="N787" t="s">
        <v>822</v>
      </c>
      <c r="T787" t="s">
        <v>1849</v>
      </c>
      <c r="U787" t="s">
        <v>1769</v>
      </c>
    </row>
    <row r="788" spans="14:21">
      <c r="N788" t="s">
        <v>823</v>
      </c>
      <c r="T788" t="s">
        <v>1849</v>
      </c>
      <c r="U788" t="s">
        <v>1749</v>
      </c>
    </row>
    <row r="789" spans="14:21">
      <c r="N789" t="s">
        <v>824</v>
      </c>
      <c r="T789" t="s">
        <v>1849</v>
      </c>
      <c r="U789" t="s">
        <v>1821</v>
      </c>
    </row>
    <row r="790" spans="14:21">
      <c r="N790" t="s">
        <v>824</v>
      </c>
      <c r="T790" t="s">
        <v>1849</v>
      </c>
      <c r="U790" t="s">
        <v>1750</v>
      </c>
    </row>
    <row r="791" spans="14:21">
      <c r="N791" t="s">
        <v>825</v>
      </c>
      <c r="T791" t="s">
        <v>1850</v>
      </c>
      <c r="U791" t="s">
        <v>1746</v>
      </c>
    </row>
    <row r="792" spans="14:21">
      <c r="N792" t="s">
        <v>826</v>
      </c>
      <c r="T792" t="s">
        <v>1850</v>
      </c>
      <c r="U792" t="s">
        <v>1747</v>
      </c>
    </row>
    <row r="793" spans="14:21">
      <c r="N793" t="s">
        <v>827</v>
      </c>
      <c r="T793" t="s">
        <v>1850</v>
      </c>
      <c r="U793" t="s">
        <v>1820</v>
      </c>
    </row>
    <row r="794" spans="14:21">
      <c r="N794" t="s">
        <v>828</v>
      </c>
      <c r="T794" t="s">
        <v>1850</v>
      </c>
      <c r="U794" t="s">
        <v>1748</v>
      </c>
    </row>
    <row r="795" spans="14:21">
      <c r="N795" t="s">
        <v>829</v>
      </c>
      <c r="T795" t="s">
        <v>1850</v>
      </c>
      <c r="U795" t="s">
        <v>1761</v>
      </c>
    </row>
    <row r="796" spans="14:21">
      <c r="N796" t="s">
        <v>830</v>
      </c>
      <c r="T796" t="s">
        <v>1850</v>
      </c>
      <c r="U796" t="s">
        <v>1762</v>
      </c>
    </row>
    <row r="797" spans="14:21">
      <c r="N797" t="s">
        <v>831</v>
      </c>
      <c r="T797" t="s">
        <v>1850</v>
      </c>
      <c r="U797" t="s">
        <v>1763</v>
      </c>
    </row>
    <row r="798" spans="14:21">
      <c r="N798" t="s">
        <v>832</v>
      </c>
      <c r="T798" t="s">
        <v>1850</v>
      </c>
      <c r="U798" t="s">
        <v>1764</v>
      </c>
    </row>
    <row r="799" spans="14:21">
      <c r="N799" t="s">
        <v>833</v>
      </c>
      <c r="T799" t="s">
        <v>1850</v>
      </c>
      <c r="U799" t="s">
        <v>1765</v>
      </c>
    </row>
    <row r="800" spans="14:21">
      <c r="N800" t="s">
        <v>834</v>
      </c>
      <c r="T800" t="s">
        <v>1850</v>
      </c>
      <c r="U800" t="s">
        <v>1766</v>
      </c>
    </row>
    <row r="801" spans="14:21">
      <c r="N801" t="s">
        <v>835</v>
      </c>
      <c r="T801" t="s">
        <v>1850</v>
      </c>
      <c r="U801" t="s">
        <v>1767</v>
      </c>
    </row>
    <row r="802" spans="14:21">
      <c r="N802" t="s">
        <v>836</v>
      </c>
      <c r="T802" t="s">
        <v>1850</v>
      </c>
      <c r="U802" t="s">
        <v>1768</v>
      </c>
    </row>
    <row r="803" spans="14:21">
      <c r="N803" t="s">
        <v>837</v>
      </c>
      <c r="T803" t="s">
        <v>1850</v>
      </c>
      <c r="U803" t="s">
        <v>1769</v>
      </c>
    </row>
    <row r="804" spans="14:21">
      <c r="N804" t="s">
        <v>838</v>
      </c>
      <c r="T804" t="s">
        <v>1850</v>
      </c>
      <c r="U804" t="s">
        <v>1749</v>
      </c>
    </row>
    <row r="805" spans="14:21">
      <c r="N805" t="s">
        <v>839</v>
      </c>
      <c r="T805" t="s">
        <v>1850</v>
      </c>
      <c r="U805" t="s">
        <v>1821</v>
      </c>
    </row>
    <row r="806" spans="14:21">
      <c r="N806" t="s">
        <v>840</v>
      </c>
      <c r="T806" t="s">
        <v>1850</v>
      </c>
      <c r="U806" t="s">
        <v>1750</v>
      </c>
    </row>
    <row r="807" spans="14:21">
      <c r="N807" t="s">
        <v>841</v>
      </c>
      <c r="T807" t="s">
        <v>1851</v>
      </c>
      <c r="U807" t="s">
        <v>1746</v>
      </c>
    </row>
    <row r="808" spans="14:21">
      <c r="N808" t="s">
        <v>842</v>
      </c>
      <c r="T808" t="s">
        <v>1851</v>
      </c>
      <c r="U808" t="s">
        <v>1747</v>
      </c>
    </row>
    <row r="809" spans="14:21">
      <c r="N809" t="s">
        <v>843</v>
      </c>
      <c r="T809" t="s">
        <v>1851</v>
      </c>
      <c r="U809" t="s">
        <v>1820</v>
      </c>
    </row>
    <row r="810" spans="14:21">
      <c r="N810" t="s">
        <v>844</v>
      </c>
      <c r="T810" t="s">
        <v>1851</v>
      </c>
      <c r="U810" t="s">
        <v>1748</v>
      </c>
    </row>
    <row r="811" spans="14:21">
      <c r="N811" t="s">
        <v>845</v>
      </c>
      <c r="T811" t="s">
        <v>1851</v>
      </c>
      <c r="U811" t="s">
        <v>1761</v>
      </c>
    </row>
    <row r="812" spans="14:21">
      <c r="N812" t="s">
        <v>846</v>
      </c>
      <c r="T812" t="s">
        <v>1851</v>
      </c>
      <c r="U812" t="s">
        <v>1762</v>
      </c>
    </row>
    <row r="813" spans="14:21">
      <c r="N813" t="s">
        <v>847</v>
      </c>
      <c r="T813" t="s">
        <v>1851</v>
      </c>
      <c r="U813" t="s">
        <v>1763</v>
      </c>
    </row>
    <row r="814" spans="14:21">
      <c r="N814" t="s">
        <v>848</v>
      </c>
      <c r="T814" t="s">
        <v>1851</v>
      </c>
      <c r="U814" t="s">
        <v>1764</v>
      </c>
    </row>
    <row r="815" spans="14:21">
      <c r="N815" t="s">
        <v>849</v>
      </c>
      <c r="T815" t="s">
        <v>1851</v>
      </c>
      <c r="U815" t="s">
        <v>1765</v>
      </c>
    </row>
    <row r="816" spans="14:21">
      <c r="N816" t="s">
        <v>850</v>
      </c>
      <c r="T816" t="s">
        <v>1851</v>
      </c>
      <c r="U816" t="s">
        <v>1766</v>
      </c>
    </row>
    <row r="817" spans="14:21">
      <c r="N817" t="s">
        <v>851</v>
      </c>
      <c r="T817" t="s">
        <v>1851</v>
      </c>
      <c r="U817" t="s">
        <v>1767</v>
      </c>
    </row>
    <row r="818" spans="14:21">
      <c r="N818" t="s">
        <v>852</v>
      </c>
      <c r="T818" t="s">
        <v>1851</v>
      </c>
      <c r="U818" t="s">
        <v>1768</v>
      </c>
    </row>
    <row r="819" spans="14:21">
      <c r="N819" t="s">
        <v>853</v>
      </c>
      <c r="T819" t="s">
        <v>1851</v>
      </c>
      <c r="U819" t="s">
        <v>1769</v>
      </c>
    </row>
    <row r="820" spans="14:21">
      <c r="N820" t="s">
        <v>854</v>
      </c>
      <c r="T820" t="s">
        <v>1851</v>
      </c>
      <c r="U820" t="s">
        <v>1749</v>
      </c>
    </row>
    <row r="821" spans="14:21">
      <c r="N821" t="s">
        <v>855</v>
      </c>
      <c r="T821" t="s">
        <v>1851</v>
      </c>
      <c r="U821" t="s">
        <v>1821</v>
      </c>
    </row>
    <row r="822" spans="14:21">
      <c r="N822" t="s">
        <v>856</v>
      </c>
      <c r="T822" t="s">
        <v>1851</v>
      </c>
      <c r="U822" t="s">
        <v>1750</v>
      </c>
    </row>
    <row r="823" spans="14:21">
      <c r="N823" t="s">
        <v>856</v>
      </c>
      <c r="T823" t="s">
        <v>1852</v>
      </c>
      <c r="U823" t="s">
        <v>1746</v>
      </c>
    </row>
    <row r="824" spans="14:21">
      <c r="N824" t="s">
        <v>857</v>
      </c>
      <c r="T824" t="s">
        <v>1852</v>
      </c>
      <c r="U824" t="s">
        <v>1747</v>
      </c>
    </row>
    <row r="825" spans="14:21">
      <c r="N825" t="s">
        <v>858</v>
      </c>
      <c r="T825" t="s">
        <v>1852</v>
      </c>
      <c r="U825" t="s">
        <v>1820</v>
      </c>
    </row>
    <row r="826" spans="14:21">
      <c r="N826" t="s">
        <v>859</v>
      </c>
      <c r="T826" t="s">
        <v>1852</v>
      </c>
      <c r="U826" t="s">
        <v>1748</v>
      </c>
    </row>
    <row r="827" spans="14:21">
      <c r="N827" t="s">
        <v>860</v>
      </c>
      <c r="T827" t="s">
        <v>1852</v>
      </c>
      <c r="U827" t="s">
        <v>1761</v>
      </c>
    </row>
    <row r="828" spans="14:21">
      <c r="N828" t="s">
        <v>861</v>
      </c>
      <c r="T828" t="s">
        <v>1852</v>
      </c>
      <c r="U828" t="s">
        <v>1762</v>
      </c>
    </row>
    <row r="829" spans="14:21">
      <c r="N829" t="s">
        <v>862</v>
      </c>
      <c r="T829" t="s">
        <v>1852</v>
      </c>
      <c r="U829" t="s">
        <v>1763</v>
      </c>
    </row>
    <row r="830" spans="14:21">
      <c r="N830" t="s">
        <v>863</v>
      </c>
      <c r="T830" t="s">
        <v>1852</v>
      </c>
      <c r="U830" t="s">
        <v>1764</v>
      </c>
    </row>
    <row r="831" spans="14:21">
      <c r="N831" t="s">
        <v>864</v>
      </c>
      <c r="T831" t="s">
        <v>1852</v>
      </c>
      <c r="U831" t="s">
        <v>1765</v>
      </c>
    </row>
    <row r="832" spans="14:21">
      <c r="N832" t="s">
        <v>865</v>
      </c>
      <c r="T832" t="s">
        <v>1852</v>
      </c>
      <c r="U832" t="s">
        <v>1766</v>
      </c>
    </row>
    <row r="833" spans="14:21">
      <c r="N833" t="s">
        <v>866</v>
      </c>
      <c r="T833" t="s">
        <v>1852</v>
      </c>
      <c r="U833" t="s">
        <v>1767</v>
      </c>
    </row>
    <row r="834" spans="14:21">
      <c r="N834" t="s">
        <v>867</v>
      </c>
      <c r="T834" t="s">
        <v>1852</v>
      </c>
      <c r="U834" t="s">
        <v>1768</v>
      </c>
    </row>
    <row r="835" spans="14:21">
      <c r="N835" t="s">
        <v>868</v>
      </c>
      <c r="T835" t="s">
        <v>1852</v>
      </c>
      <c r="U835" t="s">
        <v>1769</v>
      </c>
    </row>
    <row r="836" spans="14:21">
      <c r="N836" t="s">
        <v>869</v>
      </c>
      <c r="T836" t="s">
        <v>1852</v>
      </c>
      <c r="U836" t="s">
        <v>1749</v>
      </c>
    </row>
    <row r="837" spans="14:21">
      <c r="N837" t="s">
        <v>870</v>
      </c>
      <c r="T837" t="s">
        <v>1852</v>
      </c>
      <c r="U837" t="s">
        <v>1821</v>
      </c>
    </row>
    <row r="838" spans="14:21">
      <c r="N838" t="s">
        <v>871</v>
      </c>
      <c r="T838" t="s">
        <v>1852</v>
      </c>
      <c r="U838" t="s">
        <v>1750</v>
      </c>
    </row>
    <row r="839" spans="14:21">
      <c r="N839" t="s">
        <v>872</v>
      </c>
      <c r="T839" t="s">
        <v>1853</v>
      </c>
      <c r="U839" t="s">
        <v>1746</v>
      </c>
    </row>
    <row r="840" spans="14:21">
      <c r="N840" t="s">
        <v>873</v>
      </c>
      <c r="T840" t="s">
        <v>1853</v>
      </c>
      <c r="U840" t="s">
        <v>1747</v>
      </c>
    </row>
    <row r="841" spans="14:21">
      <c r="N841" t="s">
        <v>874</v>
      </c>
      <c r="T841" t="s">
        <v>1853</v>
      </c>
      <c r="U841" t="s">
        <v>1820</v>
      </c>
    </row>
    <row r="842" spans="14:21">
      <c r="N842" t="s">
        <v>875</v>
      </c>
      <c r="T842" t="s">
        <v>1853</v>
      </c>
      <c r="U842" t="s">
        <v>1748</v>
      </c>
    </row>
    <row r="843" spans="14:21">
      <c r="N843" t="s">
        <v>876</v>
      </c>
      <c r="T843" t="s">
        <v>1853</v>
      </c>
      <c r="U843" t="s">
        <v>1761</v>
      </c>
    </row>
    <row r="844" spans="14:21">
      <c r="N844" t="s">
        <v>877</v>
      </c>
      <c r="T844" t="s">
        <v>1853</v>
      </c>
      <c r="U844" t="s">
        <v>1762</v>
      </c>
    </row>
    <row r="845" spans="14:21">
      <c r="N845" t="s">
        <v>878</v>
      </c>
      <c r="T845" t="s">
        <v>1853</v>
      </c>
      <c r="U845" t="s">
        <v>1763</v>
      </c>
    </row>
    <row r="846" spans="14:21">
      <c r="N846" t="s">
        <v>879</v>
      </c>
      <c r="T846" t="s">
        <v>1853</v>
      </c>
      <c r="U846" t="s">
        <v>1764</v>
      </c>
    </row>
    <row r="847" spans="14:21">
      <c r="N847" t="s">
        <v>880</v>
      </c>
      <c r="T847" t="s">
        <v>1853</v>
      </c>
      <c r="U847" t="s">
        <v>1765</v>
      </c>
    </row>
    <row r="848" spans="14:21">
      <c r="N848" t="s">
        <v>881</v>
      </c>
      <c r="T848" t="s">
        <v>1853</v>
      </c>
      <c r="U848" t="s">
        <v>1766</v>
      </c>
    </row>
    <row r="849" spans="14:21">
      <c r="N849" t="s">
        <v>882</v>
      </c>
      <c r="T849" t="s">
        <v>1853</v>
      </c>
      <c r="U849" t="s">
        <v>1767</v>
      </c>
    </row>
    <row r="850" spans="14:21">
      <c r="N850" t="s">
        <v>883</v>
      </c>
      <c r="T850" t="s">
        <v>1853</v>
      </c>
      <c r="U850" t="s">
        <v>1768</v>
      </c>
    </row>
    <row r="851" spans="14:21">
      <c r="N851" t="s">
        <v>884</v>
      </c>
      <c r="T851" t="s">
        <v>1853</v>
      </c>
      <c r="U851" t="s">
        <v>1769</v>
      </c>
    </row>
    <row r="852" spans="14:21">
      <c r="N852" t="s">
        <v>885</v>
      </c>
      <c r="T852" t="s">
        <v>1853</v>
      </c>
      <c r="U852" t="s">
        <v>1749</v>
      </c>
    </row>
    <row r="853" spans="14:21">
      <c r="N853" t="s">
        <v>886</v>
      </c>
      <c r="T853" t="s">
        <v>1853</v>
      </c>
      <c r="U853" t="s">
        <v>1821</v>
      </c>
    </row>
    <row r="854" spans="14:21">
      <c r="N854" t="s">
        <v>887</v>
      </c>
      <c r="T854" t="s">
        <v>1853</v>
      </c>
      <c r="U854" t="s">
        <v>1750</v>
      </c>
    </row>
    <row r="855" spans="14:21">
      <c r="N855" t="s">
        <v>888</v>
      </c>
      <c r="T855" t="s">
        <v>1854</v>
      </c>
      <c r="U855" t="s">
        <v>1746</v>
      </c>
    </row>
    <row r="856" spans="14:21">
      <c r="N856" t="s">
        <v>889</v>
      </c>
      <c r="T856" t="s">
        <v>1854</v>
      </c>
      <c r="U856" t="s">
        <v>1747</v>
      </c>
    </row>
    <row r="857" spans="14:21">
      <c r="N857" t="s">
        <v>890</v>
      </c>
      <c r="T857" t="s">
        <v>1854</v>
      </c>
      <c r="U857" t="s">
        <v>1820</v>
      </c>
    </row>
    <row r="858" spans="14:21">
      <c r="N858" t="s">
        <v>891</v>
      </c>
      <c r="T858" t="s">
        <v>1854</v>
      </c>
      <c r="U858" t="s">
        <v>1748</v>
      </c>
    </row>
    <row r="859" spans="14:21">
      <c r="N859" t="s">
        <v>892</v>
      </c>
      <c r="T859" t="s">
        <v>1854</v>
      </c>
      <c r="U859" t="s">
        <v>1761</v>
      </c>
    </row>
    <row r="860" spans="14:21">
      <c r="N860" t="s">
        <v>893</v>
      </c>
      <c r="T860" t="s">
        <v>1854</v>
      </c>
      <c r="U860" t="s">
        <v>1762</v>
      </c>
    </row>
    <row r="861" spans="14:21">
      <c r="N861" t="s">
        <v>894</v>
      </c>
      <c r="T861" t="s">
        <v>1854</v>
      </c>
      <c r="U861" t="s">
        <v>1763</v>
      </c>
    </row>
    <row r="862" spans="14:21">
      <c r="N862" t="s">
        <v>895</v>
      </c>
      <c r="T862" t="s">
        <v>1854</v>
      </c>
      <c r="U862" t="s">
        <v>1764</v>
      </c>
    </row>
    <row r="863" spans="14:21">
      <c r="N863" t="s">
        <v>896</v>
      </c>
      <c r="T863" t="s">
        <v>1854</v>
      </c>
      <c r="U863" t="s">
        <v>1765</v>
      </c>
    </row>
    <row r="864" spans="14:21">
      <c r="N864" t="s">
        <v>897</v>
      </c>
      <c r="T864" t="s">
        <v>1854</v>
      </c>
      <c r="U864" t="s">
        <v>1766</v>
      </c>
    </row>
    <row r="865" spans="14:21">
      <c r="N865" t="s">
        <v>898</v>
      </c>
      <c r="T865" t="s">
        <v>1854</v>
      </c>
      <c r="U865" t="s">
        <v>1767</v>
      </c>
    </row>
    <row r="866" spans="14:21">
      <c r="N866" t="s">
        <v>899</v>
      </c>
      <c r="T866" t="s">
        <v>1854</v>
      </c>
      <c r="U866" t="s">
        <v>1768</v>
      </c>
    </row>
    <row r="867" spans="14:21">
      <c r="N867" t="s">
        <v>900</v>
      </c>
      <c r="T867" t="s">
        <v>1854</v>
      </c>
      <c r="U867" t="s">
        <v>1769</v>
      </c>
    </row>
    <row r="868" spans="14:21">
      <c r="N868" t="s">
        <v>901</v>
      </c>
      <c r="T868" t="s">
        <v>1854</v>
      </c>
      <c r="U868" t="s">
        <v>1749</v>
      </c>
    </row>
    <row r="869" spans="14:21">
      <c r="N869" t="s">
        <v>902</v>
      </c>
      <c r="T869" t="s">
        <v>1854</v>
      </c>
      <c r="U869" t="s">
        <v>1821</v>
      </c>
    </row>
    <row r="870" spans="14:21">
      <c r="N870" t="s">
        <v>903</v>
      </c>
      <c r="T870" t="s">
        <v>1854</v>
      </c>
      <c r="U870" t="s">
        <v>1750</v>
      </c>
    </row>
    <row r="871" spans="14:21">
      <c r="N871" t="s">
        <v>904</v>
      </c>
      <c r="T871" t="s">
        <v>1855</v>
      </c>
      <c r="U871" t="s">
        <v>1746</v>
      </c>
    </row>
    <row r="872" spans="14:21">
      <c r="N872" t="s">
        <v>905</v>
      </c>
      <c r="T872" t="s">
        <v>1855</v>
      </c>
      <c r="U872" t="s">
        <v>1747</v>
      </c>
    </row>
    <row r="873" spans="14:21">
      <c r="N873" t="s">
        <v>906</v>
      </c>
      <c r="T873" t="s">
        <v>1855</v>
      </c>
      <c r="U873" t="s">
        <v>1820</v>
      </c>
    </row>
    <row r="874" spans="14:21">
      <c r="N874" t="s">
        <v>907</v>
      </c>
      <c r="T874" t="s">
        <v>1855</v>
      </c>
      <c r="U874" t="s">
        <v>1748</v>
      </c>
    </row>
    <row r="875" spans="14:21">
      <c r="N875" t="s">
        <v>908</v>
      </c>
      <c r="T875" t="s">
        <v>1855</v>
      </c>
      <c r="U875" t="s">
        <v>1761</v>
      </c>
    </row>
    <row r="876" spans="14:21">
      <c r="N876" t="s">
        <v>909</v>
      </c>
      <c r="T876" t="s">
        <v>1855</v>
      </c>
      <c r="U876" t="s">
        <v>1762</v>
      </c>
    </row>
    <row r="877" spans="14:21">
      <c r="N877" t="s">
        <v>910</v>
      </c>
      <c r="T877" t="s">
        <v>1855</v>
      </c>
      <c r="U877" t="s">
        <v>1763</v>
      </c>
    </row>
    <row r="878" spans="14:21">
      <c r="N878" t="s">
        <v>911</v>
      </c>
      <c r="T878" t="s">
        <v>1855</v>
      </c>
      <c r="U878" t="s">
        <v>1764</v>
      </c>
    </row>
    <row r="879" spans="14:21">
      <c r="N879" t="s">
        <v>912</v>
      </c>
      <c r="T879" t="s">
        <v>1855</v>
      </c>
      <c r="U879" t="s">
        <v>1765</v>
      </c>
    </row>
    <row r="880" spans="14:21">
      <c r="N880" t="s">
        <v>913</v>
      </c>
      <c r="T880" t="s">
        <v>1855</v>
      </c>
      <c r="U880" t="s">
        <v>1766</v>
      </c>
    </row>
    <row r="881" spans="14:21">
      <c r="N881" t="s">
        <v>914</v>
      </c>
      <c r="T881" t="s">
        <v>1855</v>
      </c>
      <c r="U881" t="s">
        <v>1767</v>
      </c>
    </row>
    <row r="882" spans="14:21">
      <c r="N882" t="s">
        <v>915</v>
      </c>
      <c r="T882" t="s">
        <v>1855</v>
      </c>
      <c r="U882" t="s">
        <v>1768</v>
      </c>
    </row>
    <row r="883" spans="14:21">
      <c r="N883" t="s">
        <v>916</v>
      </c>
      <c r="T883" t="s">
        <v>1855</v>
      </c>
      <c r="U883" t="s">
        <v>1769</v>
      </c>
    </row>
    <row r="884" spans="14:21">
      <c r="N884" t="s">
        <v>917</v>
      </c>
      <c r="T884" t="s">
        <v>1855</v>
      </c>
      <c r="U884" t="s">
        <v>1749</v>
      </c>
    </row>
    <row r="885" spans="14:21">
      <c r="N885" t="s">
        <v>918</v>
      </c>
      <c r="T885" t="s">
        <v>1855</v>
      </c>
      <c r="U885" t="s">
        <v>1821</v>
      </c>
    </row>
    <row r="886" spans="14:21">
      <c r="N886" t="s">
        <v>919</v>
      </c>
      <c r="T886" t="s">
        <v>1855</v>
      </c>
      <c r="U886" t="s">
        <v>1750</v>
      </c>
    </row>
    <row r="887" spans="14:21">
      <c r="N887" t="s">
        <v>920</v>
      </c>
      <c r="T887" t="s">
        <v>1856</v>
      </c>
      <c r="U887" t="s">
        <v>1761</v>
      </c>
    </row>
    <row r="888" spans="14:21">
      <c r="N888" t="s">
        <v>921</v>
      </c>
      <c r="T888" t="s">
        <v>1856</v>
      </c>
      <c r="U888" t="s">
        <v>1762</v>
      </c>
    </row>
    <row r="889" spans="14:21">
      <c r="N889" t="s">
        <v>922</v>
      </c>
      <c r="T889" t="s">
        <v>1856</v>
      </c>
      <c r="U889" t="s">
        <v>1763</v>
      </c>
    </row>
    <row r="890" spans="14:21">
      <c r="N890" t="s">
        <v>923</v>
      </c>
      <c r="T890" t="s">
        <v>1856</v>
      </c>
      <c r="U890" t="s">
        <v>1764</v>
      </c>
    </row>
    <row r="891" spans="14:21">
      <c r="N891" t="s">
        <v>924</v>
      </c>
      <c r="T891" t="s">
        <v>1856</v>
      </c>
      <c r="U891" t="s">
        <v>1765</v>
      </c>
    </row>
    <row r="892" spans="14:21">
      <c r="N892" t="s">
        <v>925</v>
      </c>
      <c r="T892" t="s">
        <v>1856</v>
      </c>
      <c r="U892" t="s">
        <v>1766</v>
      </c>
    </row>
    <row r="893" spans="14:21">
      <c r="N893" t="s">
        <v>926</v>
      </c>
      <c r="T893" t="s">
        <v>1856</v>
      </c>
      <c r="U893" t="s">
        <v>1767</v>
      </c>
    </row>
    <row r="894" spans="14:21">
      <c r="N894" t="s">
        <v>927</v>
      </c>
      <c r="T894" t="s">
        <v>1856</v>
      </c>
      <c r="U894" t="s">
        <v>1768</v>
      </c>
    </row>
    <row r="895" spans="14:21">
      <c r="N895" t="s">
        <v>928</v>
      </c>
      <c r="T895" t="s">
        <v>1856</v>
      </c>
      <c r="U895" t="s">
        <v>1769</v>
      </c>
    </row>
    <row r="896" spans="14:21">
      <c r="N896" t="s">
        <v>929</v>
      </c>
      <c r="T896" t="s">
        <v>1856</v>
      </c>
      <c r="U896" t="s">
        <v>1749</v>
      </c>
    </row>
    <row r="897" spans="14:21">
      <c r="N897" t="s">
        <v>930</v>
      </c>
      <c r="T897" t="s">
        <v>1856</v>
      </c>
      <c r="U897" t="s">
        <v>1750</v>
      </c>
    </row>
    <row r="898" spans="14:21">
      <c r="N898" t="s">
        <v>931</v>
      </c>
      <c r="T898" t="s">
        <v>1857</v>
      </c>
      <c r="U898" t="s">
        <v>1746</v>
      </c>
    </row>
    <row r="899" spans="14:21">
      <c r="N899" t="s">
        <v>932</v>
      </c>
      <c r="T899" t="s">
        <v>1857</v>
      </c>
      <c r="U899" t="s">
        <v>1747</v>
      </c>
    </row>
    <row r="900" spans="14:21">
      <c r="N900" t="s">
        <v>933</v>
      </c>
      <c r="T900" t="s">
        <v>1857</v>
      </c>
      <c r="U900" t="s">
        <v>1820</v>
      </c>
    </row>
    <row r="901" spans="14:21">
      <c r="N901" t="s">
        <v>934</v>
      </c>
      <c r="T901" t="s">
        <v>1857</v>
      </c>
      <c r="U901" t="s">
        <v>1748</v>
      </c>
    </row>
    <row r="902" spans="14:21">
      <c r="N902" t="s">
        <v>935</v>
      </c>
      <c r="T902" t="s">
        <v>1857</v>
      </c>
      <c r="U902" t="s">
        <v>1761</v>
      </c>
    </row>
    <row r="903" spans="14:21">
      <c r="N903" t="s">
        <v>936</v>
      </c>
      <c r="T903" t="s">
        <v>1857</v>
      </c>
      <c r="U903" t="s">
        <v>1762</v>
      </c>
    </row>
    <row r="904" spans="14:21">
      <c r="N904" t="s">
        <v>937</v>
      </c>
      <c r="T904" t="s">
        <v>1857</v>
      </c>
      <c r="U904" t="s">
        <v>1763</v>
      </c>
    </row>
    <row r="905" spans="14:21">
      <c r="N905" t="s">
        <v>938</v>
      </c>
      <c r="T905" t="s">
        <v>1857</v>
      </c>
      <c r="U905" t="s">
        <v>1764</v>
      </c>
    </row>
    <row r="906" spans="14:21">
      <c r="N906" t="s">
        <v>939</v>
      </c>
      <c r="T906" t="s">
        <v>1857</v>
      </c>
      <c r="U906" t="s">
        <v>1765</v>
      </c>
    </row>
    <row r="907" spans="14:21">
      <c r="N907" t="s">
        <v>940</v>
      </c>
      <c r="T907" t="s">
        <v>1857</v>
      </c>
      <c r="U907" t="s">
        <v>1766</v>
      </c>
    </row>
    <row r="908" spans="14:21">
      <c r="N908" t="s">
        <v>941</v>
      </c>
      <c r="T908" t="s">
        <v>1857</v>
      </c>
      <c r="U908" t="s">
        <v>1767</v>
      </c>
    </row>
    <row r="909" spans="14:21">
      <c r="N909" t="s">
        <v>942</v>
      </c>
      <c r="T909" t="s">
        <v>1857</v>
      </c>
      <c r="U909" t="s">
        <v>1768</v>
      </c>
    </row>
    <row r="910" spans="14:21">
      <c r="N910" t="s">
        <v>943</v>
      </c>
      <c r="T910" t="s">
        <v>1857</v>
      </c>
      <c r="U910" t="s">
        <v>1769</v>
      </c>
    </row>
    <row r="911" spans="14:21">
      <c r="N911" t="s">
        <v>944</v>
      </c>
      <c r="T911" t="s">
        <v>1857</v>
      </c>
      <c r="U911" t="s">
        <v>1749</v>
      </c>
    </row>
    <row r="912" spans="14:21">
      <c r="N912" t="s">
        <v>945</v>
      </c>
      <c r="T912" t="s">
        <v>1857</v>
      </c>
      <c r="U912" t="s">
        <v>1821</v>
      </c>
    </row>
    <row r="913" spans="14:21">
      <c r="N913" t="s">
        <v>946</v>
      </c>
      <c r="T913" t="s">
        <v>1857</v>
      </c>
      <c r="U913" t="s">
        <v>1750</v>
      </c>
    </row>
    <row r="914" spans="14:21">
      <c r="N914" t="s">
        <v>947</v>
      </c>
      <c r="T914" t="s">
        <v>1858</v>
      </c>
      <c r="U914" t="s">
        <v>1746</v>
      </c>
    </row>
    <row r="915" spans="14:21">
      <c r="N915" t="s">
        <v>948</v>
      </c>
      <c r="T915" t="s">
        <v>1858</v>
      </c>
      <c r="U915" t="s">
        <v>1747</v>
      </c>
    </row>
    <row r="916" spans="14:21">
      <c r="N916" t="s">
        <v>949</v>
      </c>
      <c r="T916" t="s">
        <v>1858</v>
      </c>
      <c r="U916" t="s">
        <v>1820</v>
      </c>
    </row>
    <row r="917" spans="14:21">
      <c r="N917" t="s">
        <v>950</v>
      </c>
      <c r="T917" t="s">
        <v>1858</v>
      </c>
      <c r="U917" t="s">
        <v>1748</v>
      </c>
    </row>
    <row r="918" spans="14:21">
      <c r="N918" t="s">
        <v>951</v>
      </c>
      <c r="T918" t="s">
        <v>1858</v>
      </c>
      <c r="U918" t="s">
        <v>1761</v>
      </c>
    </row>
    <row r="919" spans="14:21">
      <c r="N919" t="s">
        <v>952</v>
      </c>
      <c r="T919" t="s">
        <v>1858</v>
      </c>
      <c r="U919" t="s">
        <v>1762</v>
      </c>
    </row>
    <row r="920" spans="14:21">
      <c r="N920" t="s">
        <v>953</v>
      </c>
      <c r="T920" t="s">
        <v>1858</v>
      </c>
      <c r="U920" t="s">
        <v>1763</v>
      </c>
    </row>
    <row r="921" spans="14:21">
      <c r="N921" t="s">
        <v>954</v>
      </c>
      <c r="T921" t="s">
        <v>1858</v>
      </c>
      <c r="U921" t="s">
        <v>1764</v>
      </c>
    </row>
    <row r="922" spans="14:21">
      <c r="N922" t="s">
        <v>955</v>
      </c>
      <c r="T922" t="s">
        <v>1858</v>
      </c>
      <c r="U922" t="s">
        <v>1765</v>
      </c>
    </row>
    <row r="923" spans="14:21">
      <c r="N923" t="s">
        <v>956</v>
      </c>
      <c r="T923" t="s">
        <v>1858</v>
      </c>
      <c r="U923" t="s">
        <v>1766</v>
      </c>
    </row>
    <row r="924" spans="14:21">
      <c r="N924" t="s">
        <v>957</v>
      </c>
      <c r="T924" t="s">
        <v>1858</v>
      </c>
      <c r="U924" t="s">
        <v>1767</v>
      </c>
    </row>
    <row r="925" spans="14:21">
      <c r="N925" t="s">
        <v>958</v>
      </c>
      <c r="T925" t="s">
        <v>1858</v>
      </c>
      <c r="U925" t="s">
        <v>1768</v>
      </c>
    </row>
    <row r="926" spans="14:21">
      <c r="N926" t="s">
        <v>959</v>
      </c>
      <c r="T926" t="s">
        <v>1858</v>
      </c>
      <c r="U926" t="s">
        <v>1769</v>
      </c>
    </row>
    <row r="927" spans="14:21">
      <c r="N927" t="s">
        <v>960</v>
      </c>
      <c r="T927" t="s">
        <v>1858</v>
      </c>
      <c r="U927" t="s">
        <v>1749</v>
      </c>
    </row>
    <row r="928" spans="14:21">
      <c r="N928" t="s">
        <v>961</v>
      </c>
      <c r="T928" t="s">
        <v>1858</v>
      </c>
      <c r="U928" t="s">
        <v>1821</v>
      </c>
    </row>
    <row r="929" spans="14:21">
      <c r="N929" t="s">
        <v>962</v>
      </c>
      <c r="T929" t="s">
        <v>1858</v>
      </c>
      <c r="U929" t="s">
        <v>1750</v>
      </c>
    </row>
    <row r="930" spans="14:21">
      <c r="N930" t="s">
        <v>963</v>
      </c>
      <c r="T930" t="s">
        <v>1859</v>
      </c>
      <c r="U930" t="s">
        <v>1746</v>
      </c>
    </row>
    <row r="931" spans="14:21">
      <c r="N931" t="s">
        <v>964</v>
      </c>
      <c r="T931" t="s">
        <v>1859</v>
      </c>
      <c r="U931" t="s">
        <v>1747</v>
      </c>
    </row>
    <row r="932" spans="14:21">
      <c r="N932" t="s">
        <v>965</v>
      </c>
      <c r="T932" t="s">
        <v>1859</v>
      </c>
      <c r="U932" t="s">
        <v>1820</v>
      </c>
    </row>
    <row r="933" spans="14:21">
      <c r="N933" t="s">
        <v>966</v>
      </c>
      <c r="T933" t="s">
        <v>1859</v>
      </c>
      <c r="U933" t="s">
        <v>1748</v>
      </c>
    </row>
    <row r="934" spans="14:21">
      <c r="N934" t="s">
        <v>967</v>
      </c>
      <c r="T934" t="s">
        <v>1859</v>
      </c>
      <c r="U934" t="s">
        <v>1761</v>
      </c>
    </row>
    <row r="935" spans="14:21">
      <c r="N935" t="s">
        <v>968</v>
      </c>
      <c r="T935" t="s">
        <v>1859</v>
      </c>
      <c r="U935" t="s">
        <v>1762</v>
      </c>
    </row>
    <row r="936" spans="14:21">
      <c r="N936" t="s">
        <v>969</v>
      </c>
      <c r="T936" t="s">
        <v>1859</v>
      </c>
      <c r="U936" t="s">
        <v>1763</v>
      </c>
    </row>
    <row r="937" spans="14:21">
      <c r="N937" t="s">
        <v>970</v>
      </c>
      <c r="T937" t="s">
        <v>1859</v>
      </c>
      <c r="U937" t="s">
        <v>1764</v>
      </c>
    </row>
    <row r="938" spans="14:21">
      <c r="N938" t="s">
        <v>971</v>
      </c>
      <c r="T938" t="s">
        <v>1859</v>
      </c>
      <c r="U938" t="s">
        <v>1765</v>
      </c>
    </row>
    <row r="939" spans="14:21">
      <c r="N939" t="s">
        <v>972</v>
      </c>
      <c r="T939" t="s">
        <v>1859</v>
      </c>
      <c r="U939" t="s">
        <v>1766</v>
      </c>
    </row>
    <row r="940" spans="14:21">
      <c r="N940" t="s">
        <v>973</v>
      </c>
      <c r="T940" t="s">
        <v>1859</v>
      </c>
      <c r="U940" t="s">
        <v>1767</v>
      </c>
    </row>
    <row r="941" spans="14:21">
      <c r="N941" t="s">
        <v>974</v>
      </c>
      <c r="T941" t="s">
        <v>1859</v>
      </c>
      <c r="U941" t="s">
        <v>1768</v>
      </c>
    </row>
    <row r="942" spans="14:21">
      <c r="N942" t="s">
        <v>975</v>
      </c>
      <c r="T942" t="s">
        <v>1859</v>
      </c>
      <c r="U942" t="s">
        <v>1769</v>
      </c>
    </row>
    <row r="943" spans="14:21">
      <c r="N943" t="s">
        <v>976</v>
      </c>
      <c r="T943" t="s">
        <v>1859</v>
      </c>
      <c r="U943" t="s">
        <v>1749</v>
      </c>
    </row>
    <row r="944" spans="14:21">
      <c r="N944" t="s">
        <v>977</v>
      </c>
      <c r="T944" t="s">
        <v>1859</v>
      </c>
      <c r="U944" t="s">
        <v>1821</v>
      </c>
    </row>
    <row r="945" spans="14:21">
      <c r="N945" t="s">
        <v>978</v>
      </c>
      <c r="T945" t="s">
        <v>1859</v>
      </c>
      <c r="U945" t="s">
        <v>1750</v>
      </c>
    </row>
    <row r="946" spans="14:21">
      <c r="N946" t="s">
        <v>979</v>
      </c>
      <c r="T946" t="s">
        <v>1860</v>
      </c>
      <c r="U946" t="s">
        <v>1746</v>
      </c>
    </row>
    <row r="947" spans="14:21">
      <c r="N947" t="s">
        <v>980</v>
      </c>
      <c r="T947" t="s">
        <v>1860</v>
      </c>
      <c r="U947" t="s">
        <v>1747</v>
      </c>
    </row>
    <row r="948" spans="14:21">
      <c r="N948" t="s">
        <v>981</v>
      </c>
      <c r="T948" t="s">
        <v>1860</v>
      </c>
      <c r="U948" t="s">
        <v>1820</v>
      </c>
    </row>
    <row r="949" spans="14:21">
      <c r="N949" t="s">
        <v>982</v>
      </c>
      <c r="T949" t="s">
        <v>1860</v>
      </c>
      <c r="U949" t="s">
        <v>1748</v>
      </c>
    </row>
    <row r="950" spans="14:21">
      <c r="N950" t="s">
        <v>983</v>
      </c>
      <c r="T950" t="s">
        <v>1860</v>
      </c>
      <c r="U950" t="s">
        <v>1761</v>
      </c>
    </row>
    <row r="951" spans="14:21">
      <c r="N951" t="s">
        <v>984</v>
      </c>
      <c r="T951" t="s">
        <v>1860</v>
      </c>
      <c r="U951" t="s">
        <v>1762</v>
      </c>
    </row>
    <row r="952" spans="14:21">
      <c r="N952" t="s">
        <v>985</v>
      </c>
      <c r="T952" t="s">
        <v>1860</v>
      </c>
      <c r="U952" t="s">
        <v>1763</v>
      </c>
    </row>
    <row r="953" spans="14:21">
      <c r="N953" t="s">
        <v>986</v>
      </c>
      <c r="T953" t="s">
        <v>1860</v>
      </c>
      <c r="U953" t="s">
        <v>1764</v>
      </c>
    </row>
    <row r="954" spans="14:21">
      <c r="N954" t="s">
        <v>987</v>
      </c>
      <c r="T954" t="s">
        <v>1860</v>
      </c>
      <c r="U954" t="s">
        <v>1765</v>
      </c>
    </row>
    <row r="955" spans="14:21">
      <c r="N955" t="s">
        <v>988</v>
      </c>
      <c r="T955" t="s">
        <v>1860</v>
      </c>
      <c r="U955" t="s">
        <v>1766</v>
      </c>
    </row>
    <row r="956" spans="14:21">
      <c r="N956" t="s">
        <v>989</v>
      </c>
      <c r="T956" t="s">
        <v>1860</v>
      </c>
      <c r="U956" t="s">
        <v>1767</v>
      </c>
    </row>
    <row r="957" spans="14:21">
      <c r="N957" t="s">
        <v>990</v>
      </c>
      <c r="T957" t="s">
        <v>1860</v>
      </c>
      <c r="U957" t="s">
        <v>1768</v>
      </c>
    </row>
    <row r="958" spans="14:21">
      <c r="N958" t="s">
        <v>991</v>
      </c>
      <c r="T958" t="s">
        <v>1860</v>
      </c>
      <c r="U958" t="s">
        <v>1769</v>
      </c>
    </row>
    <row r="959" spans="14:21">
      <c r="N959" t="s">
        <v>992</v>
      </c>
      <c r="T959" t="s">
        <v>1860</v>
      </c>
      <c r="U959" t="s">
        <v>1749</v>
      </c>
    </row>
    <row r="960" spans="14:21">
      <c r="N960" t="s">
        <v>993</v>
      </c>
      <c r="T960" t="s">
        <v>1860</v>
      </c>
      <c r="U960" t="s">
        <v>1821</v>
      </c>
    </row>
    <row r="961" spans="14:21">
      <c r="N961" t="s">
        <v>994</v>
      </c>
      <c r="T961" t="s">
        <v>1860</v>
      </c>
      <c r="U961" t="s">
        <v>1750</v>
      </c>
    </row>
    <row r="962" spans="14:21">
      <c r="N962" t="s">
        <v>995</v>
      </c>
      <c r="T962" t="s">
        <v>1861</v>
      </c>
      <c r="U962" t="s">
        <v>1746</v>
      </c>
    </row>
    <row r="963" spans="14:21">
      <c r="N963" t="s">
        <v>996</v>
      </c>
      <c r="T963" t="s">
        <v>1861</v>
      </c>
      <c r="U963" t="s">
        <v>1747</v>
      </c>
    </row>
    <row r="964" spans="14:21">
      <c r="N964" t="s">
        <v>997</v>
      </c>
      <c r="T964" t="s">
        <v>1861</v>
      </c>
      <c r="U964" t="s">
        <v>1820</v>
      </c>
    </row>
    <row r="965" spans="14:21">
      <c r="N965" t="s">
        <v>998</v>
      </c>
      <c r="T965" t="s">
        <v>1861</v>
      </c>
      <c r="U965" t="s">
        <v>1748</v>
      </c>
    </row>
    <row r="966" spans="14:21">
      <c r="N966" t="s">
        <v>999</v>
      </c>
      <c r="T966" t="s">
        <v>1861</v>
      </c>
      <c r="U966" t="s">
        <v>1761</v>
      </c>
    </row>
    <row r="967" spans="14:21">
      <c r="N967" t="s">
        <v>1000</v>
      </c>
      <c r="T967" t="s">
        <v>1861</v>
      </c>
      <c r="U967" t="s">
        <v>1762</v>
      </c>
    </row>
    <row r="968" spans="14:21">
      <c r="N968" t="s">
        <v>1001</v>
      </c>
      <c r="T968" t="s">
        <v>1861</v>
      </c>
      <c r="U968" t="s">
        <v>1763</v>
      </c>
    </row>
    <row r="969" spans="14:21">
      <c r="N969" t="s">
        <v>1002</v>
      </c>
      <c r="T969" t="s">
        <v>1861</v>
      </c>
      <c r="U969" t="s">
        <v>1764</v>
      </c>
    </row>
    <row r="970" spans="14:21">
      <c r="N970" t="s">
        <v>1003</v>
      </c>
      <c r="T970" t="s">
        <v>1861</v>
      </c>
      <c r="U970" t="s">
        <v>1765</v>
      </c>
    </row>
    <row r="971" spans="14:21">
      <c r="N971" t="s">
        <v>1004</v>
      </c>
      <c r="T971" t="s">
        <v>1861</v>
      </c>
      <c r="U971" t="s">
        <v>1766</v>
      </c>
    </row>
    <row r="972" spans="14:21">
      <c r="N972" t="s">
        <v>1005</v>
      </c>
      <c r="T972" t="s">
        <v>1861</v>
      </c>
      <c r="U972" t="s">
        <v>1767</v>
      </c>
    </row>
    <row r="973" spans="14:21">
      <c r="N973" t="s">
        <v>1006</v>
      </c>
      <c r="T973" t="s">
        <v>1861</v>
      </c>
      <c r="U973" t="s">
        <v>1768</v>
      </c>
    </row>
    <row r="974" spans="14:21">
      <c r="N974" t="s">
        <v>1007</v>
      </c>
      <c r="T974" t="s">
        <v>1861</v>
      </c>
      <c r="U974" t="s">
        <v>1769</v>
      </c>
    </row>
    <row r="975" spans="14:21">
      <c r="N975" t="s">
        <v>1008</v>
      </c>
      <c r="T975" t="s">
        <v>1861</v>
      </c>
      <c r="U975" t="s">
        <v>1749</v>
      </c>
    </row>
    <row r="976" spans="14:21">
      <c r="N976" t="s">
        <v>1009</v>
      </c>
      <c r="T976" t="s">
        <v>1861</v>
      </c>
      <c r="U976" t="s">
        <v>1821</v>
      </c>
    </row>
    <row r="977" spans="14:21">
      <c r="N977" t="s">
        <v>1010</v>
      </c>
      <c r="T977" t="s">
        <v>1861</v>
      </c>
      <c r="U977" t="s">
        <v>1750</v>
      </c>
    </row>
    <row r="978" spans="14:21">
      <c r="N978" t="s">
        <v>1011</v>
      </c>
      <c r="T978" t="s">
        <v>1862</v>
      </c>
      <c r="U978" t="s">
        <v>1746</v>
      </c>
    </row>
    <row r="979" spans="14:21">
      <c r="N979" t="s">
        <v>1012</v>
      </c>
      <c r="T979" t="s">
        <v>1862</v>
      </c>
      <c r="U979" t="s">
        <v>1747</v>
      </c>
    </row>
    <row r="980" spans="14:21">
      <c r="N980" t="s">
        <v>1013</v>
      </c>
      <c r="T980" t="s">
        <v>1862</v>
      </c>
      <c r="U980" t="s">
        <v>1820</v>
      </c>
    </row>
    <row r="981" spans="14:21">
      <c r="N981" t="s">
        <v>1014</v>
      </c>
      <c r="T981" t="s">
        <v>1862</v>
      </c>
      <c r="U981" t="s">
        <v>1748</v>
      </c>
    </row>
    <row r="982" spans="14:21">
      <c r="N982" t="s">
        <v>1015</v>
      </c>
      <c r="T982" t="s">
        <v>1862</v>
      </c>
      <c r="U982" t="s">
        <v>1761</v>
      </c>
    </row>
    <row r="983" spans="14:21">
      <c r="N983" t="s">
        <v>1016</v>
      </c>
      <c r="T983" t="s">
        <v>1862</v>
      </c>
      <c r="U983" t="s">
        <v>1762</v>
      </c>
    </row>
    <row r="984" spans="14:21">
      <c r="N984" t="s">
        <v>1017</v>
      </c>
      <c r="T984" t="s">
        <v>1862</v>
      </c>
      <c r="U984" t="s">
        <v>1763</v>
      </c>
    </row>
    <row r="985" spans="14:21">
      <c r="N985" t="s">
        <v>1018</v>
      </c>
      <c r="T985" t="s">
        <v>1862</v>
      </c>
      <c r="U985" t="s">
        <v>1764</v>
      </c>
    </row>
    <row r="986" spans="14:21">
      <c r="N986" t="s">
        <v>1019</v>
      </c>
      <c r="T986" t="s">
        <v>1862</v>
      </c>
      <c r="U986" t="s">
        <v>1765</v>
      </c>
    </row>
    <row r="987" spans="14:21">
      <c r="N987" t="s">
        <v>1020</v>
      </c>
      <c r="T987" t="s">
        <v>1862</v>
      </c>
      <c r="U987" t="s">
        <v>1766</v>
      </c>
    </row>
    <row r="988" spans="14:21">
      <c r="N988" t="s">
        <v>1021</v>
      </c>
      <c r="T988" t="s">
        <v>1862</v>
      </c>
      <c r="U988" t="s">
        <v>1767</v>
      </c>
    </row>
    <row r="989" spans="14:21">
      <c r="N989" t="s">
        <v>1022</v>
      </c>
      <c r="T989" t="s">
        <v>1862</v>
      </c>
      <c r="U989" t="s">
        <v>1768</v>
      </c>
    </row>
    <row r="990" spans="14:21">
      <c r="N990" t="s">
        <v>1023</v>
      </c>
      <c r="T990" t="s">
        <v>1862</v>
      </c>
      <c r="U990" t="s">
        <v>1769</v>
      </c>
    </row>
    <row r="991" spans="14:21">
      <c r="N991" t="s">
        <v>1024</v>
      </c>
      <c r="T991" t="s">
        <v>1862</v>
      </c>
      <c r="U991" t="s">
        <v>1749</v>
      </c>
    </row>
    <row r="992" spans="14:21">
      <c r="N992" t="s">
        <v>1025</v>
      </c>
      <c r="T992" t="s">
        <v>1862</v>
      </c>
      <c r="U992" t="s">
        <v>1821</v>
      </c>
    </row>
    <row r="993" spans="14:21">
      <c r="N993" t="s">
        <v>1026</v>
      </c>
      <c r="T993" t="s">
        <v>1862</v>
      </c>
      <c r="U993" t="s">
        <v>1750</v>
      </c>
    </row>
    <row r="994" spans="14:21">
      <c r="N994" t="s">
        <v>1027</v>
      </c>
      <c r="T994" t="s">
        <v>1863</v>
      </c>
      <c r="U994" t="s">
        <v>1746</v>
      </c>
    </row>
    <row r="995" spans="14:21">
      <c r="N995" t="s">
        <v>1028</v>
      </c>
      <c r="T995" t="s">
        <v>1863</v>
      </c>
      <c r="U995" t="s">
        <v>1747</v>
      </c>
    </row>
    <row r="996" spans="14:21">
      <c r="N996" t="s">
        <v>1029</v>
      </c>
      <c r="T996" t="s">
        <v>1863</v>
      </c>
      <c r="U996" t="s">
        <v>1820</v>
      </c>
    </row>
    <row r="997" spans="14:21">
      <c r="N997" t="s">
        <v>1030</v>
      </c>
      <c r="T997" t="s">
        <v>1863</v>
      </c>
      <c r="U997" t="s">
        <v>1748</v>
      </c>
    </row>
    <row r="998" spans="14:21">
      <c r="N998" t="s">
        <v>1031</v>
      </c>
      <c r="T998" t="s">
        <v>1863</v>
      </c>
      <c r="U998" t="s">
        <v>1761</v>
      </c>
    </row>
    <row r="999" spans="14:21">
      <c r="N999" t="s">
        <v>1032</v>
      </c>
      <c r="T999" t="s">
        <v>1863</v>
      </c>
      <c r="U999" t="s">
        <v>1762</v>
      </c>
    </row>
    <row r="1000" spans="14:21">
      <c r="N1000" t="s">
        <v>1033</v>
      </c>
      <c r="T1000" t="s">
        <v>1863</v>
      </c>
      <c r="U1000" t="s">
        <v>1763</v>
      </c>
    </row>
    <row r="1001" spans="14:21">
      <c r="N1001" t="s">
        <v>1034</v>
      </c>
      <c r="T1001" t="s">
        <v>1863</v>
      </c>
      <c r="U1001" t="s">
        <v>1764</v>
      </c>
    </row>
    <row r="1002" spans="14:21">
      <c r="N1002" t="s">
        <v>1035</v>
      </c>
      <c r="T1002" t="s">
        <v>1863</v>
      </c>
      <c r="U1002" t="s">
        <v>1765</v>
      </c>
    </row>
    <row r="1003" spans="14:21">
      <c r="N1003" t="s">
        <v>1036</v>
      </c>
      <c r="T1003" t="s">
        <v>1863</v>
      </c>
      <c r="U1003" t="s">
        <v>1766</v>
      </c>
    </row>
    <row r="1004" spans="14:21">
      <c r="N1004" t="s">
        <v>1037</v>
      </c>
      <c r="T1004" t="s">
        <v>1863</v>
      </c>
      <c r="U1004" t="s">
        <v>1767</v>
      </c>
    </row>
    <row r="1005" spans="14:21">
      <c r="N1005" t="s">
        <v>1038</v>
      </c>
      <c r="T1005" t="s">
        <v>1863</v>
      </c>
      <c r="U1005" t="s">
        <v>1768</v>
      </c>
    </row>
    <row r="1006" spans="14:21">
      <c r="N1006" t="s">
        <v>1039</v>
      </c>
      <c r="T1006" t="s">
        <v>1863</v>
      </c>
      <c r="U1006" t="s">
        <v>1769</v>
      </c>
    </row>
    <row r="1007" spans="14:21">
      <c r="N1007" t="s">
        <v>1040</v>
      </c>
      <c r="T1007" t="s">
        <v>1863</v>
      </c>
      <c r="U1007" t="s">
        <v>1749</v>
      </c>
    </row>
    <row r="1008" spans="14:21">
      <c r="N1008" t="s">
        <v>1041</v>
      </c>
      <c r="T1008" t="s">
        <v>1863</v>
      </c>
      <c r="U1008" t="s">
        <v>1821</v>
      </c>
    </row>
    <row r="1009" spans="14:21">
      <c r="N1009" t="s">
        <v>1042</v>
      </c>
      <c r="T1009" t="s">
        <v>1863</v>
      </c>
      <c r="U1009" t="s">
        <v>1750</v>
      </c>
    </row>
    <row r="1010" spans="14:21">
      <c r="N1010" t="s">
        <v>1043</v>
      </c>
      <c r="T1010" t="s">
        <v>1864</v>
      </c>
      <c r="U1010" t="s">
        <v>1746</v>
      </c>
    </row>
    <row r="1011" spans="14:21">
      <c r="N1011" t="s">
        <v>1044</v>
      </c>
      <c r="T1011" t="s">
        <v>1864</v>
      </c>
      <c r="U1011" t="s">
        <v>1747</v>
      </c>
    </row>
    <row r="1012" spans="14:21">
      <c r="N1012" t="s">
        <v>1045</v>
      </c>
      <c r="T1012" t="s">
        <v>1864</v>
      </c>
      <c r="U1012" t="s">
        <v>1820</v>
      </c>
    </row>
    <row r="1013" spans="14:21">
      <c r="N1013" t="s">
        <v>1046</v>
      </c>
      <c r="T1013" t="s">
        <v>1864</v>
      </c>
      <c r="U1013" t="s">
        <v>1748</v>
      </c>
    </row>
    <row r="1014" spans="14:21">
      <c r="N1014" t="s">
        <v>1047</v>
      </c>
      <c r="T1014" t="s">
        <v>1864</v>
      </c>
      <c r="U1014" t="s">
        <v>1761</v>
      </c>
    </row>
    <row r="1015" spans="14:21">
      <c r="N1015" t="s">
        <v>1048</v>
      </c>
      <c r="T1015" t="s">
        <v>1864</v>
      </c>
      <c r="U1015" t="s">
        <v>1762</v>
      </c>
    </row>
    <row r="1016" spans="14:21">
      <c r="N1016" t="s">
        <v>1049</v>
      </c>
      <c r="T1016" t="s">
        <v>1864</v>
      </c>
      <c r="U1016" t="s">
        <v>1763</v>
      </c>
    </row>
    <row r="1017" spans="14:21">
      <c r="N1017" t="s">
        <v>1050</v>
      </c>
      <c r="T1017" t="s">
        <v>1864</v>
      </c>
      <c r="U1017" t="s">
        <v>1764</v>
      </c>
    </row>
    <row r="1018" spans="14:21">
      <c r="N1018" t="s">
        <v>1051</v>
      </c>
      <c r="T1018" t="s">
        <v>1864</v>
      </c>
      <c r="U1018" t="s">
        <v>1765</v>
      </c>
    </row>
    <row r="1019" spans="14:21">
      <c r="N1019" t="s">
        <v>1052</v>
      </c>
      <c r="T1019" t="s">
        <v>1864</v>
      </c>
      <c r="U1019" t="s">
        <v>1766</v>
      </c>
    </row>
    <row r="1020" spans="14:21">
      <c r="N1020" t="s">
        <v>1053</v>
      </c>
      <c r="T1020" t="s">
        <v>1864</v>
      </c>
      <c r="U1020" t="s">
        <v>1767</v>
      </c>
    </row>
    <row r="1021" spans="14:21">
      <c r="N1021" t="s">
        <v>1054</v>
      </c>
      <c r="T1021" t="s">
        <v>1864</v>
      </c>
      <c r="U1021" t="s">
        <v>1768</v>
      </c>
    </row>
    <row r="1022" spans="14:21">
      <c r="N1022" t="s">
        <v>1055</v>
      </c>
      <c r="T1022" t="s">
        <v>1864</v>
      </c>
      <c r="U1022" t="s">
        <v>1769</v>
      </c>
    </row>
    <row r="1023" spans="14:21">
      <c r="N1023" t="s">
        <v>1056</v>
      </c>
      <c r="T1023" t="s">
        <v>1864</v>
      </c>
      <c r="U1023" t="s">
        <v>1749</v>
      </c>
    </row>
    <row r="1024" spans="14:21">
      <c r="N1024" t="s">
        <v>1057</v>
      </c>
      <c r="T1024" t="s">
        <v>1864</v>
      </c>
      <c r="U1024" t="s">
        <v>1821</v>
      </c>
    </row>
    <row r="1025" spans="14:21">
      <c r="N1025" t="s">
        <v>1058</v>
      </c>
      <c r="T1025" t="s">
        <v>1864</v>
      </c>
      <c r="U1025" t="s">
        <v>1750</v>
      </c>
    </row>
    <row r="1026" spans="14:21">
      <c r="N1026" t="s">
        <v>1059</v>
      </c>
      <c r="T1026" t="s">
        <v>1865</v>
      </c>
      <c r="U1026" t="s">
        <v>1746</v>
      </c>
    </row>
    <row r="1027" spans="14:21">
      <c r="N1027" t="s">
        <v>1060</v>
      </c>
      <c r="T1027" t="s">
        <v>1865</v>
      </c>
      <c r="U1027" t="s">
        <v>1747</v>
      </c>
    </row>
    <row r="1028" spans="14:21">
      <c r="N1028" t="s">
        <v>1061</v>
      </c>
      <c r="T1028" t="s">
        <v>1865</v>
      </c>
      <c r="U1028" t="s">
        <v>1820</v>
      </c>
    </row>
    <row r="1029" spans="14:21">
      <c r="N1029" t="s">
        <v>1062</v>
      </c>
      <c r="T1029" t="s">
        <v>1865</v>
      </c>
      <c r="U1029" t="s">
        <v>1748</v>
      </c>
    </row>
    <row r="1030" spans="14:21">
      <c r="N1030" t="s">
        <v>1063</v>
      </c>
      <c r="T1030" t="s">
        <v>1865</v>
      </c>
      <c r="U1030" t="s">
        <v>1761</v>
      </c>
    </row>
    <row r="1031" spans="14:21">
      <c r="N1031" t="s">
        <v>1064</v>
      </c>
      <c r="T1031" t="s">
        <v>1865</v>
      </c>
      <c r="U1031" t="s">
        <v>1762</v>
      </c>
    </row>
    <row r="1032" spans="14:21">
      <c r="N1032" t="s">
        <v>1065</v>
      </c>
      <c r="T1032" t="s">
        <v>1865</v>
      </c>
      <c r="U1032" t="s">
        <v>1763</v>
      </c>
    </row>
    <row r="1033" spans="14:21">
      <c r="N1033" t="s">
        <v>1066</v>
      </c>
      <c r="T1033" t="s">
        <v>1865</v>
      </c>
      <c r="U1033" t="s">
        <v>1764</v>
      </c>
    </row>
    <row r="1034" spans="14:21">
      <c r="N1034" t="s">
        <v>1067</v>
      </c>
      <c r="T1034" t="s">
        <v>1865</v>
      </c>
      <c r="U1034" t="s">
        <v>1765</v>
      </c>
    </row>
    <row r="1035" spans="14:21">
      <c r="N1035" t="s">
        <v>1068</v>
      </c>
      <c r="T1035" t="s">
        <v>1865</v>
      </c>
      <c r="U1035" t="s">
        <v>1766</v>
      </c>
    </row>
    <row r="1036" spans="14:21">
      <c r="N1036" t="s">
        <v>1069</v>
      </c>
      <c r="T1036" t="s">
        <v>1865</v>
      </c>
      <c r="U1036" t="s">
        <v>1767</v>
      </c>
    </row>
    <row r="1037" spans="14:21">
      <c r="N1037" t="s">
        <v>1070</v>
      </c>
      <c r="T1037" t="s">
        <v>1865</v>
      </c>
      <c r="U1037" t="s">
        <v>1768</v>
      </c>
    </row>
    <row r="1038" spans="14:21">
      <c r="N1038" t="s">
        <v>1071</v>
      </c>
      <c r="T1038" t="s">
        <v>1865</v>
      </c>
      <c r="U1038" t="s">
        <v>1769</v>
      </c>
    </row>
    <row r="1039" spans="14:21">
      <c r="N1039" t="s">
        <v>1072</v>
      </c>
      <c r="T1039" t="s">
        <v>1865</v>
      </c>
      <c r="U1039" t="s">
        <v>1749</v>
      </c>
    </row>
    <row r="1040" spans="14:21">
      <c r="N1040" t="s">
        <v>1073</v>
      </c>
      <c r="T1040" t="s">
        <v>1865</v>
      </c>
      <c r="U1040" t="s">
        <v>1821</v>
      </c>
    </row>
    <row r="1041" spans="14:21">
      <c r="N1041" t="s">
        <v>1074</v>
      </c>
      <c r="T1041" t="s">
        <v>1865</v>
      </c>
      <c r="U1041" t="s">
        <v>1750</v>
      </c>
    </row>
    <row r="1042" spans="14:21">
      <c r="N1042" t="s">
        <v>1075</v>
      </c>
      <c r="T1042" t="s">
        <v>1866</v>
      </c>
      <c r="U1042" t="s">
        <v>1746</v>
      </c>
    </row>
    <row r="1043" spans="14:21">
      <c r="N1043" t="s">
        <v>1076</v>
      </c>
      <c r="T1043" t="s">
        <v>1866</v>
      </c>
      <c r="U1043" t="s">
        <v>1747</v>
      </c>
    </row>
    <row r="1044" spans="14:21">
      <c r="N1044" t="s">
        <v>1077</v>
      </c>
      <c r="T1044" t="s">
        <v>1866</v>
      </c>
      <c r="U1044" t="s">
        <v>1820</v>
      </c>
    </row>
    <row r="1045" spans="14:21">
      <c r="N1045" t="s">
        <v>1078</v>
      </c>
      <c r="T1045" t="s">
        <v>1866</v>
      </c>
      <c r="U1045" t="s">
        <v>1748</v>
      </c>
    </row>
    <row r="1046" spans="14:21">
      <c r="N1046" t="s">
        <v>1079</v>
      </c>
      <c r="T1046" t="s">
        <v>1866</v>
      </c>
      <c r="U1046" t="s">
        <v>1761</v>
      </c>
    </row>
    <row r="1047" spans="14:21">
      <c r="N1047" t="s">
        <v>1080</v>
      </c>
      <c r="T1047" t="s">
        <v>1866</v>
      </c>
      <c r="U1047" t="s">
        <v>1762</v>
      </c>
    </row>
    <row r="1048" spans="14:21">
      <c r="N1048" t="s">
        <v>1081</v>
      </c>
      <c r="T1048" t="s">
        <v>1866</v>
      </c>
      <c r="U1048" t="s">
        <v>1763</v>
      </c>
    </row>
    <row r="1049" spans="14:21">
      <c r="N1049" t="s">
        <v>1082</v>
      </c>
      <c r="T1049" t="s">
        <v>1866</v>
      </c>
      <c r="U1049" t="s">
        <v>1764</v>
      </c>
    </row>
    <row r="1050" spans="14:21">
      <c r="N1050" t="s">
        <v>1083</v>
      </c>
      <c r="T1050" t="s">
        <v>1866</v>
      </c>
      <c r="U1050" t="s">
        <v>1765</v>
      </c>
    </row>
    <row r="1051" spans="14:21">
      <c r="N1051" t="s">
        <v>1084</v>
      </c>
      <c r="T1051" t="s">
        <v>1866</v>
      </c>
      <c r="U1051" t="s">
        <v>1766</v>
      </c>
    </row>
    <row r="1052" spans="14:21">
      <c r="N1052" t="s">
        <v>1085</v>
      </c>
      <c r="T1052" t="s">
        <v>1866</v>
      </c>
      <c r="U1052" t="s">
        <v>1767</v>
      </c>
    </row>
    <row r="1053" spans="14:21">
      <c r="N1053" t="s">
        <v>1086</v>
      </c>
      <c r="T1053" t="s">
        <v>1866</v>
      </c>
      <c r="U1053" t="s">
        <v>1768</v>
      </c>
    </row>
    <row r="1054" spans="14:21">
      <c r="N1054" t="s">
        <v>1087</v>
      </c>
      <c r="T1054" t="s">
        <v>1866</v>
      </c>
      <c r="U1054" t="s">
        <v>1769</v>
      </c>
    </row>
    <row r="1055" spans="14:21">
      <c r="N1055" t="s">
        <v>1088</v>
      </c>
      <c r="T1055" t="s">
        <v>1866</v>
      </c>
      <c r="U1055" t="s">
        <v>1749</v>
      </c>
    </row>
    <row r="1056" spans="14:21">
      <c r="N1056" t="s">
        <v>1089</v>
      </c>
      <c r="T1056" t="s">
        <v>1866</v>
      </c>
      <c r="U1056" t="s">
        <v>1821</v>
      </c>
    </row>
    <row r="1057" spans="14:21">
      <c r="N1057" t="s">
        <v>1090</v>
      </c>
      <c r="T1057" t="s">
        <v>1866</v>
      </c>
      <c r="U1057" t="s">
        <v>1750</v>
      </c>
    </row>
    <row r="1058" spans="14:21">
      <c r="N1058" t="s">
        <v>1091</v>
      </c>
      <c r="T1058" t="s">
        <v>1867</v>
      </c>
      <c r="U1058" t="s">
        <v>1746</v>
      </c>
    </row>
    <row r="1059" spans="14:21">
      <c r="N1059" t="s">
        <v>1092</v>
      </c>
      <c r="T1059" t="s">
        <v>1867</v>
      </c>
      <c r="U1059" t="s">
        <v>1747</v>
      </c>
    </row>
    <row r="1060" spans="14:21">
      <c r="N1060" t="s">
        <v>1093</v>
      </c>
      <c r="T1060" t="s">
        <v>1867</v>
      </c>
      <c r="U1060" t="s">
        <v>1820</v>
      </c>
    </row>
    <row r="1061" spans="14:21">
      <c r="N1061" t="s">
        <v>1094</v>
      </c>
      <c r="T1061" t="s">
        <v>1867</v>
      </c>
      <c r="U1061" t="s">
        <v>1748</v>
      </c>
    </row>
    <row r="1062" spans="14:21">
      <c r="N1062" t="s">
        <v>1095</v>
      </c>
      <c r="T1062" t="s">
        <v>1867</v>
      </c>
      <c r="U1062" t="s">
        <v>1761</v>
      </c>
    </row>
    <row r="1063" spans="14:21">
      <c r="N1063" t="s">
        <v>1096</v>
      </c>
      <c r="T1063" t="s">
        <v>1867</v>
      </c>
      <c r="U1063" t="s">
        <v>1762</v>
      </c>
    </row>
    <row r="1064" spans="14:21">
      <c r="N1064" t="s">
        <v>1097</v>
      </c>
      <c r="T1064" t="s">
        <v>1867</v>
      </c>
      <c r="U1064" t="s">
        <v>1763</v>
      </c>
    </row>
    <row r="1065" spans="14:21">
      <c r="N1065" t="s">
        <v>1098</v>
      </c>
      <c r="T1065" t="s">
        <v>1867</v>
      </c>
      <c r="U1065" t="s">
        <v>1764</v>
      </c>
    </row>
    <row r="1066" spans="14:21">
      <c r="N1066" t="s">
        <v>1099</v>
      </c>
      <c r="T1066" t="s">
        <v>1867</v>
      </c>
      <c r="U1066" t="s">
        <v>1765</v>
      </c>
    </row>
    <row r="1067" spans="14:21">
      <c r="N1067" t="s">
        <v>1100</v>
      </c>
      <c r="T1067" t="s">
        <v>1867</v>
      </c>
      <c r="U1067" t="s">
        <v>1766</v>
      </c>
    </row>
    <row r="1068" spans="14:21">
      <c r="N1068" t="s">
        <v>1101</v>
      </c>
      <c r="T1068" t="s">
        <v>1867</v>
      </c>
      <c r="U1068" t="s">
        <v>1767</v>
      </c>
    </row>
    <row r="1069" spans="14:21">
      <c r="N1069" t="s">
        <v>1102</v>
      </c>
      <c r="T1069" t="s">
        <v>1867</v>
      </c>
      <c r="U1069" t="s">
        <v>1768</v>
      </c>
    </row>
    <row r="1070" spans="14:21">
      <c r="N1070" t="s">
        <v>1103</v>
      </c>
      <c r="T1070" t="s">
        <v>1867</v>
      </c>
      <c r="U1070" t="s">
        <v>1769</v>
      </c>
    </row>
    <row r="1071" spans="14:21">
      <c r="N1071" t="s">
        <v>1104</v>
      </c>
      <c r="T1071" t="s">
        <v>1867</v>
      </c>
      <c r="U1071" t="s">
        <v>1749</v>
      </c>
    </row>
    <row r="1072" spans="14:21">
      <c r="N1072" t="s">
        <v>1105</v>
      </c>
      <c r="T1072" t="s">
        <v>1867</v>
      </c>
      <c r="U1072" t="s">
        <v>1821</v>
      </c>
    </row>
    <row r="1073" spans="14:21">
      <c r="N1073" t="s">
        <v>1106</v>
      </c>
      <c r="T1073" t="s">
        <v>1867</v>
      </c>
      <c r="U1073" t="s">
        <v>1750</v>
      </c>
    </row>
    <row r="1074" spans="14:21">
      <c r="N1074" t="s">
        <v>1107</v>
      </c>
      <c r="T1074" t="s">
        <v>1868</v>
      </c>
      <c r="U1074" t="s">
        <v>1746</v>
      </c>
    </row>
    <row r="1075" spans="14:21">
      <c r="N1075" t="s">
        <v>1108</v>
      </c>
      <c r="T1075" t="s">
        <v>1868</v>
      </c>
      <c r="U1075" t="s">
        <v>1747</v>
      </c>
    </row>
    <row r="1076" spans="14:21">
      <c r="N1076" t="s">
        <v>1109</v>
      </c>
      <c r="T1076" t="s">
        <v>1868</v>
      </c>
      <c r="U1076" t="s">
        <v>1820</v>
      </c>
    </row>
    <row r="1077" spans="14:21">
      <c r="N1077" t="s">
        <v>1110</v>
      </c>
      <c r="T1077" t="s">
        <v>1868</v>
      </c>
      <c r="U1077" t="s">
        <v>1748</v>
      </c>
    </row>
    <row r="1078" spans="14:21">
      <c r="N1078" t="s">
        <v>1111</v>
      </c>
      <c r="T1078" t="s">
        <v>1868</v>
      </c>
      <c r="U1078" t="s">
        <v>1761</v>
      </c>
    </row>
    <row r="1079" spans="14:21">
      <c r="N1079" t="s">
        <v>1112</v>
      </c>
      <c r="T1079" t="s">
        <v>1868</v>
      </c>
      <c r="U1079" t="s">
        <v>1762</v>
      </c>
    </row>
    <row r="1080" spans="14:21">
      <c r="N1080" t="s">
        <v>1113</v>
      </c>
      <c r="T1080" t="s">
        <v>1868</v>
      </c>
      <c r="U1080" t="s">
        <v>1763</v>
      </c>
    </row>
    <row r="1081" spans="14:21">
      <c r="N1081" t="s">
        <v>1114</v>
      </c>
      <c r="T1081" t="s">
        <v>1868</v>
      </c>
      <c r="U1081" t="s">
        <v>1764</v>
      </c>
    </row>
    <row r="1082" spans="14:21">
      <c r="N1082" t="s">
        <v>1115</v>
      </c>
      <c r="T1082" t="s">
        <v>1868</v>
      </c>
      <c r="U1082" t="s">
        <v>1765</v>
      </c>
    </row>
    <row r="1083" spans="14:21">
      <c r="N1083" t="s">
        <v>1116</v>
      </c>
      <c r="T1083" t="s">
        <v>1868</v>
      </c>
      <c r="U1083" t="s">
        <v>1766</v>
      </c>
    </row>
    <row r="1084" spans="14:21">
      <c r="N1084" t="s">
        <v>1117</v>
      </c>
      <c r="T1084" t="s">
        <v>1868</v>
      </c>
      <c r="U1084" t="s">
        <v>1767</v>
      </c>
    </row>
    <row r="1085" spans="14:21">
      <c r="N1085" t="s">
        <v>1118</v>
      </c>
      <c r="T1085" t="s">
        <v>1868</v>
      </c>
      <c r="U1085" t="s">
        <v>1768</v>
      </c>
    </row>
    <row r="1086" spans="14:21">
      <c r="N1086" t="s">
        <v>1119</v>
      </c>
      <c r="T1086" t="s">
        <v>1868</v>
      </c>
      <c r="U1086" t="s">
        <v>1769</v>
      </c>
    </row>
    <row r="1087" spans="14:21">
      <c r="N1087" t="s">
        <v>1120</v>
      </c>
      <c r="T1087" t="s">
        <v>1868</v>
      </c>
      <c r="U1087" t="s">
        <v>1749</v>
      </c>
    </row>
    <row r="1088" spans="14:21">
      <c r="N1088" t="s">
        <v>1121</v>
      </c>
      <c r="T1088" t="s">
        <v>1868</v>
      </c>
      <c r="U1088" t="s">
        <v>1821</v>
      </c>
    </row>
    <row r="1089" spans="14:21">
      <c r="N1089" t="s">
        <v>1122</v>
      </c>
      <c r="T1089" t="s">
        <v>1868</v>
      </c>
      <c r="U1089" t="s">
        <v>1750</v>
      </c>
    </row>
    <row r="1090" spans="14:21">
      <c r="N1090" t="s">
        <v>1123</v>
      </c>
      <c r="T1090" t="s">
        <v>1869</v>
      </c>
      <c r="U1090" t="s">
        <v>1746</v>
      </c>
    </row>
    <row r="1091" spans="14:21">
      <c r="N1091" t="s">
        <v>1124</v>
      </c>
      <c r="T1091" t="s">
        <v>1869</v>
      </c>
      <c r="U1091" t="s">
        <v>1747</v>
      </c>
    </row>
    <row r="1092" spans="14:21">
      <c r="N1092" t="s">
        <v>1125</v>
      </c>
      <c r="T1092" t="s">
        <v>1869</v>
      </c>
      <c r="U1092" t="s">
        <v>1748</v>
      </c>
    </row>
    <row r="1093" spans="14:21">
      <c r="N1093" t="s">
        <v>1126</v>
      </c>
      <c r="T1093" t="s">
        <v>1869</v>
      </c>
      <c r="U1093" t="s">
        <v>1761</v>
      </c>
    </row>
    <row r="1094" spans="14:21">
      <c r="N1094" t="s">
        <v>1127</v>
      </c>
      <c r="T1094" t="s">
        <v>1869</v>
      </c>
      <c r="U1094" t="s">
        <v>1762</v>
      </c>
    </row>
    <row r="1095" spans="14:21">
      <c r="N1095" t="s">
        <v>1128</v>
      </c>
      <c r="T1095" t="s">
        <v>1869</v>
      </c>
      <c r="U1095" t="s">
        <v>1763</v>
      </c>
    </row>
    <row r="1096" spans="14:21">
      <c r="N1096" t="s">
        <v>1129</v>
      </c>
      <c r="T1096" t="s">
        <v>1869</v>
      </c>
      <c r="U1096" t="s">
        <v>1764</v>
      </c>
    </row>
    <row r="1097" spans="14:21">
      <c r="N1097" t="s">
        <v>1130</v>
      </c>
      <c r="T1097" t="s">
        <v>1869</v>
      </c>
      <c r="U1097" t="s">
        <v>1765</v>
      </c>
    </row>
    <row r="1098" spans="14:21">
      <c r="N1098" t="s">
        <v>1131</v>
      </c>
      <c r="T1098" t="s">
        <v>1869</v>
      </c>
      <c r="U1098" t="s">
        <v>1766</v>
      </c>
    </row>
    <row r="1099" spans="14:21">
      <c r="N1099" t="s">
        <v>1132</v>
      </c>
      <c r="T1099" t="s">
        <v>1869</v>
      </c>
      <c r="U1099" t="s">
        <v>1767</v>
      </c>
    </row>
    <row r="1100" spans="14:21">
      <c r="N1100" t="s">
        <v>1133</v>
      </c>
      <c r="T1100" t="s">
        <v>1869</v>
      </c>
      <c r="U1100" t="s">
        <v>1768</v>
      </c>
    </row>
    <row r="1101" spans="14:21">
      <c r="N1101" t="s">
        <v>1134</v>
      </c>
      <c r="T1101" t="s">
        <v>1869</v>
      </c>
      <c r="U1101" t="s">
        <v>1769</v>
      </c>
    </row>
    <row r="1102" spans="14:21">
      <c r="N1102" t="s">
        <v>1135</v>
      </c>
      <c r="T1102" t="s">
        <v>1869</v>
      </c>
      <c r="U1102" t="s">
        <v>1749</v>
      </c>
    </row>
    <row r="1103" spans="14:21">
      <c r="N1103" t="s">
        <v>1136</v>
      </c>
      <c r="T1103" t="s">
        <v>1869</v>
      </c>
      <c r="U1103" t="s">
        <v>1750</v>
      </c>
    </row>
    <row r="1104" spans="14:21">
      <c r="N1104" t="s">
        <v>1137</v>
      </c>
      <c r="T1104" t="s">
        <v>1870</v>
      </c>
      <c r="U1104" t="s">
        <v>1746</v>
      </c>
    </row>
    <row r="1105" spans="14:21">
      <c r="N1105" t="s">
        <v>1138</v>
      </c>
      <c r="T1105" t="s">
        <v>1870</v>
      </c>
      <c r="U1105" t="s">
        <v>1747</v>
      </c>
    </row>
    <row r="1106" spans="14:21">
      <c r="N1106" t="s">
        <v>1139</v>
      </c>
      <c r="T1106" t="s">
        <v>1870</v>
      </c>
      <c r="U1106" t="s">
        <v>1748</v>
      </c>
    </row>
    <row r="1107" spans="14:21">
      <c r="N1107" t="s">
        <v>1140</v>
      </c>
      <c r="T1107" t="s">
        <v>1870</v>
      </c>
      <c r="U1107" t="s">
        <v>1761</v>
      </c>
    </row>
    <row r="1108" spans="14:21">
      <c r="N1108" t="s">
        <v>1141</v>
      </c>
      <c r="T1108" t="s">
        <v>1870</v>
      </c>
      <c r="U1108" t="s">
        <v>1762</v>
      </c>
    </row>
    <row r="1109" spans="14:21">
      <c r="N1109" t="s">
        <v>1142</v>
      </c>
      <c r="T1109" t="s">
        <v>1870</v>
      </c>
      <c r="U1109" t="s">
        <v>1763</v>
      </c>
    </row>
    <row r="1110" spans="14:21">
      <c r="N1110" t="s">
        <v>1143</v>
      </c>
      <c r="T1110" t="s">
        <v>1870</v>
      </c>
      <c r="U1110" t="s">
        <v>1764</v>
      </c>
    </row>
    <row r="1111" spans="14:21">
      <c r="N1111" t="s">
        <v>1144</v>
      </c>
      <c r="T1111" t="s">
        <v>1870</v>
      </c>
      <c r="U1111" t="s">
        <v>1765</v>
      </c>
    </row>
    <row r="1112" spans="14:21">
      <c r="N1112" t="s">
        <v>1145</v>
      </c>
      <c r="T1112" t="s">
        <v>1870</v>
      </c>
      <c r="U1112" t="s">
        <v>1766</v>
      </c>
    </row>
    <row r="1113" spans="14:21">
      <c r="N1113" t="s">
        <v>1146</v>
      </c>
      <c r="T1113" t="s">
        <v>1870</v>
      </c>
      <c r="U1113" t="s">
        <v>1767</v>
      </c>
    </row>
    <row r="1114" spans="14:21">
      <c r="N1114" t="s">
        <v>1147</v>
      </c>
      <c r="T1114" t="s">
        <v>1870</v>
      </c>
      <c r="U1114" t="s">
        <v>1768</v>
      </c>
    </row>
    <row r="1115" spans="14:21">
      <c r="N1115" t="s">
        <v>1148</v>
      </c>
      <c r="T1115" t="s">
        <v>1870</v>
      </c>
      <c r="U1115" t="s">
        <v>1769</v>
      </c>
    </row>
    <row r="1116" spans="14:21">
      <c r="N1116" t="s">
        <v>1149</v>
      </c>
      <c r="T1116" t="s">
        <v>1870</v>
      </c>
      <c r="U1116" t="s">
        <v>1749</v>
      </c>
    </row>
    <row r="1117" spans="14:21">
      <c r="N1117" t="s">
        <v>1150</v>
      </c>
      <c r="T1117" t="s">
        <v>1870</v>
      </c>
      <c r="U1117" t="s">
        <v>1750</v>
      </c>
    </row>
    <row r="1118" spans="14:21">
      <c r="N1118" t="s">
        <v>1151</v>
      </c>
      <c r="T1118" t="s">
        <v>1871</v>
      </c>
      <c r="U1118" t="s">
        <v>1746</v>
      </c>
    </row>
    <row r="1119" spans="14:21">
      <c r="N1119" t="s">
        <v>1152</v>
      </c>
      <c r="T1119" t="s">
        <v>1871</v>
      </c>
      <c r="U1119" t="s">
        <v>1747</v>
      </c>
    </row>
    <row r="1120" spans="14:21">
      <c r="N1120" t="s">
        <v>1153</v>
      </c>
      <c r="T1120" t="s">
        <v>1871</v>
      </c>
      <c r="U1120" t="s">
        <v>1820</v>
      </c>
    </row>
    <row r="1121" spans="14:21">
      <c r="N1121" t="s">
        <v>1154</v>
      </c>
      <c r="T1121" t="s">
        <v>1871</v>
      </c>
      <c r="U1121" t="s">
        <v>1748</v>
      </c>
    </row>
    <row r="1122" spans="14:21">
      <c r="N1122" t="s">
        <v>1155</v>
      </c>
      <c r="T1122" t="s">
        <v>1871</v>
      </c>
      <c r="U1122" t="s">
        <v>1761</v>
      </c>
    </row>
    <row r="1123" spans="14:21">
      <c r="N1123" t="s">
        <v>1156</v>
      </c>
      <c r="T1123" t="s">
        <v>1871</v>
      </c>
      <c r="U1123" t="s">
        <v>1762</v>
      </c>
    </row>
    <row r="1124" spans="14:21">
      <c r="N1124" t="s">
        <v>1157</v>
      </c>
      <c r="T1124" t="s">
        <v>1871</v>
      </c>
      <c r="U1124" t="s">
        <v>1763</v>
      </c>
    </row>
    <row r="1125" spans="14:21">
      <c r="N1125" t="s">
        <v>1158</v>
      </c>
      <c r="T1125" t="s">
        <v>1871</v>
      </c>
      <c r="U1125" t="s">
        <v>1764</v>
      </c>
    </row>
    <row r="1126" spans="14:21">
      <c r="N1126" t="s">
        <v>1159</v>
      </c>
      <c r="T1126" t="s">
        <v>1871</v>
      </c>
      <c r="U1126" t="s">
        <v>1765</v>
      </c>
    </row>
    <row r="1127" spans="14:21">
      <c r="N1127" t="s">
        <v>1160</v>
      </c>
      <c r="T1127" t="s">
        <v>1871</v>
      </c>
      <c r="U1127" t="s">
        <v>1766</v>
      </c>
    </row>
    <row r="1128" spans="14:21">
      <c r="N1128" t="s">
        <v>1161</v>
      </c>
      <c r="T1128" t="s">
        <v>1871</v>
      </c>
      <c r="U1128" t="s">
        <v>1767</v>
      </c>
    </row>
    <row r="1129" spans="14:21">
      <c r="N1129" t="s">
        <v>1162</v>
      </c>
      <c r="T1129" t="s">
        <v>1871</v>
      </c>
      <c r="U1129" t="s">
        <v>1768</v>
      </c>
    </row>
    <row r="1130" spans="14:21">
      <c r="N1130" t="s">
        <v>1163</v>
      </c>
      <c r="T1130" t="s">
        <v>1871</v>
      </c>
      <c r="U1130" t="s">
        <v>1769</v>
      </c>
    </row>
    <row r="1131" spans="14:21">
      <c r="N1131" t="s">
        <v>1164</v>
      </c>
      <c r="T1131" t="s">
        <v>1871</v>
      </c>
      <c r="U1131" t="s">
        <v>1749</v>
      </c>
    </row>
    <row r="1132" spans="14:21">
      <c r="N1132" t="s">
        <v>1165</v>
      </c>
      <c r="T1132" t="s">
        <v>1871</v>
      </c>
      <c r="U1132" t="s">
        <v>1821</v>
      </c>
    </row>
    <row r="1133" spans="14:21">
      <c r="N1133" t="s">
        <v>1166</v>
      </c>
      <c r="T1133" t="s">
        <v>1871</v>
      </c>
      <c r="U1133" t="s">
        <v>1750</v>
      </c>
    </row>
    <row r="1134" spans="14:21">
      <c r="N1134" t="s">
        <v>1167</v>
      </c>
      <c r="T1134" t="s">
        <v>1872</v>
      </c>
      <c r="U1134" t="s">
        <v>1812</v>
      </c>
    </row>
    <row r="1135" spans="14:21">
      <c r="N1135" t="s">
        <v>1168</v>
      </c>
      <c r="T1135" t="s">
        <v>1872</v>
      </c>
      <c r="U1135" t="s">
        <v>1747</v>
      </c>
    </row>
    <row r="1136" spans="14:21">
      <c r="N1136" t="s">
        <v>1169</v>
      </c>
      <c r="T1136" t="s">
        <v>1872</v>
      </c>
      <c r="U1136" t="s">
        <v>1820</v>
      </c>
    </row>
    <row r="1137" spans="14:21">
      <c r="N1137" t="s">
        <v>1170</v>
      </c>
      <c r="T1137" t="s">
        <v>1872</v>
      </c>
      <c r="U1137" t="s">
        <v>1748</v>
      </c>
    </row>
    <row r="1138" spans="14:21">
      <c r="N1138" t="s">
        <v>1171</v>
      </c>
      <c r="T1138" t="s">
        <v>1872</v>
      </c>
      <c r="U1138" t="s">
        <v>1873</v>
      </c>
    </row>
    <row r="1139" spans="14:21">
      <c r="N1139" t="s">
        <v>1172</v>
      </c>
      <c r="T1139" t="s">
        <v>1872</v>
      </c>
      <c r="U1139" t="s">
        <v>1813</v>
      </c>
    </row>
    <row r="1140" spans="14:21">
      <c r="N1140" t="s">
        <v>1173</v>
      </c>
      <c r="T1140" t="s">
        <v>1872</v>
      </c>
      <c r="U1140" t="s">
        <v>1762</v>
      </c>
    </row>
    <row r="1141" spans="14:21">
      <c r="N1141" t="s">
        <v>1174</v>
      </c>
      <c r="T1141" t="s">
        <v>1872</v>
      </c>
      <c r="U1141" t="s">
        <v>1763</v>
      </c>
    </row>
    <row r="1142" spans="14:21">
      <c r="N1142" t="s">
        <v>1175</v>
      </c>
      <c r="T1142" t="s">
        <v>1872</v>
      </c>
      <c r="U1142" t="s">
        <v>1814</v>
      </c>
    </row>
    <row r="1143" spans="14:21">
      <c r="N1143" t="s">
        <v>1176</v>
      </c>
      <c r="T1143" t="s">
        <v>1872</v>
      </c>
      <c r="U1143" t="s">
        <v>1765</v>
      </c>
    </row>
    <row r="1144" spans="14:21">
      <c r="N1144" t="s">
        <v>1177</v>
      </c>
      <c r="T1144" t="s">
        <v>1872</v>
      </c>
      <c r="U1144" t="s">
        <v>1766</v>
      </c>
    </row>
    <row r="1145" spans="14:21">
      <c r="N1145" t="s">
        <v>1178</v>
      </c>
      <c r="T1145" t="s">
        <v>1872</v>
      </c>
      <c r="U1145" t="s">
        <v>1815</v>
      </c>
    </row>
    <row r="1146" spans="14:21">
      <c r="N1146" t="s">
        <v>1179</v>
      </c>
      <c r="T1146" t="s">
        <v>1872</v>
      </c>
      <c r="U1146" t="s">
        <v>1768</v>
      </c>
    </row>
    <row r="1147" spans="14:21">
      <c r="N1147" t="s">
        <v>1180</v>
      </c>
      <c r="T1147" t="s">
        <v>1872</v>
      </c>
      <c r="U1147" t="s">
        <v>1769</v>
      </c>
    </row>
    <row r="1148" spans="14:21">
      <c r="N1148" t="s">
        <v>1181</v>
      </c>
      <c r="T1148" t="s">
        <v>1872</v>
      </c>
      <c r="U1148" t="s">
        <v>1816</v>
      </c>
    </row>
    <row r="1149" spans="14:21">
      <c r="N1149" t="s">
        <v>1182</v>
      </c>
      <c r="T1149" t="s">
        <v>1872</v>
      </c>
      <c r="U1149" t="s">
        <v>1821</v>
      </c>
    </row>
    <row r="1150" spans="14:21">
      <c r="N1150" t="s">
        <v>1183</v>
      </c>
      <c r="T1150" t="s">
        <v>1872</v>
      </c>
      <c r="U1150" t="s">
        <v>1750</v>
      </c>
    </row>
    <row r="1151" spans="14:21">
      <c r="N1151" t="s">
        <v>1184</v>
      </c>
      <c r="T1151" t="s">
        <v>1874</v>
      </c>
      <c r="U1151" t="s">
        <v>1812</v>
      </c>
    </row>
    <row r="1152" spans="14:21">
      <c r="N1152" t="s">
        <v>1185</v>
      </c>
      <c r="T1152" t="s">
        <v>1874</v>
      </c>
      <c r="U1152" t="s">
        <v>1747</v>
      </c>
    </row>
    <row r="1153" spans="14:21">
      <c r="N1153" t="s">
        <v>1186</v>
      </c>
      <c r="T1153" t="s">
        <v>1874</v>
      </c>
      <c r="U1153" t="s">
        <v>1820</v>
      </c>
    </row>
    <row r="1154" spans="14:21">
      <c r="N1154" t="s">
        <v>1187</v>
      </c>
      <c r="T1154" t="s">
        <v>1874</v>
      </c>
      <c r="U1154" t="s">
        <v>1748</v>
      </c>
    </row>
    <row r="1155" spans="14:21">
      <c r="N1155" t="s">
        <v>1188</v>
      </c>
      <c r="T1155" t="s">
        <v>1874</v>
      </c>
      <c r="U1155" t="s">
        <v>1813</v>
      </c>
    </row>
    <row r="1156" spans="14:21">
      <c r="N1156" t="s">
        <v>1189</v>
      </c>
      <c r="T1156" t="s">
        <v>1874</v>
      </c>
      <c r="U1156" t="s">
        <v>1762</v>
      </c>
    </row>
    <row r="1157" spans="14:21">
      <c r="N1157" t="s">
        <v>1190</v>
      </c>
      <c r="T1157" t="s">
        <v>1874</v>
      </c>
      <c r="U1157" t="s">
        <v>1763</v>
      </c>
    </row>
    <row r="1158" spans="14:21">
      <c r="N1158" t="s">
        <v>1191</v>
      </c>
      <c r="T1158" t="s">
        <v>1874</v>
      </c>
      <c r="U1158" t="s">
        <v>1814</v>
      </c>
    </row>
    <row r="1159" spans="14:21">
      <c r="N1159" t="s">
        <v>1192</v>
      </c>
      <c r="T1159" t="s">
        <v>1874</v>
      </c>
      <c r="U1159" t="s">
        <v>1765</v>
      </c>
    </row>
    <row r="1160" spans="14:21">
      <c r="N1160" t="s">
        <v>1193</v>
      </c>
      <c r="T1160" t="s">
        <v>1874</v>
      </c>
      <c r="U1160" t="s">
        <v>1766</v>
      </c>
    </row>
    <row r="1161" spans="14:21">
      <c r="N1161" t="s">
        <v>1194</v>
      </c>
      <c r="T1161" t="s">
        <v>1874</v>
      </c>
      <c r="U1161" t="s">
        <v>1815</v>
      </c>
    </row>
    <row r="1162" spans="14:21">
      <c r="N1162" t="s">
        <v>1195</v>
      </c>
      <c r="T1162" t="s">
        <v>1874</v>
      </c>
      <c r="U1162" t="s">
        <v>1768</v>
      </c>
    </row>
    <row r="1163" spans="14:21">
      <c r="N1163" t="s">
        <v>1196</v>
      </c>
      <c r="T1163" t="s">
        <v>1874</v>
      </c>
      <c r="U1163" t="s">
        <v>1769</v>
      </c>
    </row>
    <row r="1164" spans="14:21">
      <c r="N1164" t="s">
        <v>1197</v>
      </c>
      <c r="T1164" t="s">
        <v>1874</v>
      </c>
      <c r="U1164" t="s">
        <v>1816</v>
      </c>
    </row>
    <row r="1165" spans="14:21">
      <c r="N1165" t="s">
        <v>1198</v>
      </c>
      <c r="T1165" t="s">
        <v>1874</v>
      </c>
      <c r="U1165" t="s">
        <v>1821</v>
      </c>
    </row>
    <row r="1166" spans="14:21">
      <c r="N1166" t="s">
        <v>1199</v>
      </c>
      <c r="T1166" t="s">
        <v>1874</v>
      </c>
      <c r="U1166" t="s">
        <v>1750</v>
      </c>
    </row>
    <row r="1167" spans="14:21">
      <c r="N1167" t="s">
        <v>1200</v>
      </c>
      <c r="T1167" t="s">
        <v>1875</v>
      </c>
      <c r="U1167" t="s">
        <v>1812</v>
      </c>
    </row>
    <row r="1168" spans="14:21">
      <c r="N1168" t="s">
        <v>1201</v>
      </c>
      <c r="T1168" t="s">
        <v>1875</v>
      </c>
      <c r="U1168" t="s">
        <v>1747</v>
      </c>
    </row>
    <row r="1169" spans="14:21">
      <c r="N1169" t="s">
        <v>1202</v>
      </c>
      <c r="T1169" t="s">
        <v>1875</v>
      </c>
      <c r="U1169" t="s">
        <v>1820</v>
      </c>
    </row>
    <row r="1170" spans="14:21">
      <c r="N1170" t="s">
        <v>1203</v>
      </c>
      <c r="T1170" t="s">
        <v>1875</v>
      </c>
      <c r="U1170" t="s">
        <v>1748</v>
      </c>
    </row>
    <row r="1171" spans="14:21">
      <c r="N1171" t="s">
        <v>1204</v>
      </c>
      <c r="T1171" t="s">
        <v>1875</v>
      </c>
      <c r="U1171" t="s">
        <v>1813</v>
      </c>
    </row>
    <row r="1172" spans="14:21">
      <c r="N1172" t="s">
        <v>1205</v>
      </c>
      <c r="T1172" t="s">
        <v>1875</v>
      </c>
      <c r="U1172" t="s">
        <v>1762</v>
      </c>
    </row>
    <row r="1173" spans="14:21">
      <c r="N1173" t="s">
        <v>1206</v>
      </c>
      <c r="T1173" t="s">
        <v>1875</v>
      </c>
      <c r="U1173" t="s">
        <v>1763</v>
      </c>
    </row>
    <row r="1174" spans="14:21">
      <c r="N1174" t="s">
        <v>1207</v>
      </c>
      <c r="T1174" t="s">
        <v>1875</v>
      </c>
      <c r="U1174" t="s">
        <v>1814</v>
      </c>
    </row>
    <row r="1175" spans="14:21">
      <c r="N1175" t="s">
        <v>1208</v>
      </c>
      <c r="T1175" t="s">
        <v>1875</v>
      </c>
      <c r="U1175" t="s">
        <v>1765</v>
      </c>
    </row>
    <row r="1176" spans="14:21">
      <c r="N1176" t="s">
        <v>1209</v>
      </c>
      <c r="T1176" t="s">
        <v>1875</v>
      </c>
      <c r="U1176" t="s">
        <v>1766</v>
      </c>
    </row>
    <row r="1177" spans="14:21">
      <c r="N1177" t="s">
        <v>1210</v>
      </c>
      <c r="T1177" t="s">
        <v>1875</v>
      </c>
      <c r="U1177" t="s">
        <v>1815</v>
      </c>
    </row>
    <row r="1178" spans="14:21">
      <c r="N1178" t="s">
        <v>1211</v>
      </c>
      <c r="T1178" t="s">
        <v>1875</v>
      </c>
      <c r="U1178" t="s">
        <v>1768</v>
      </c>
    </row>
    <row r="1179" spans="14:21">
      <c r="N1179" t="s">
        <v>1212</v>
      </c>
      <c r="T1179" t="s">
        <v>1875</v>
      </c>
      <c r="U1179" t="s">
        <v>1769</v>
      </c>
    </row>
    <row r="1180" spans="14:21">
      <c r="N1180" t="s">
        <v>1213</v>
      </c>
      <c r="T1180" t="s">
        <v>1875</v>
      </c>
      <c r="U1180" t="s">
        <v>1816</v>
      </c>
    </row>
    <row r="1181" spans="14:21">
      <c r="N1181" t="s">
        <v>1214</v>
      </c>
      <c r="T1181" t="s">
        <v>1875</v>
      </c>
      <c r="U1181" t="s">
        <v>1821</v>
      </c>
    </row>
    <row r="1182" spans="14:21">
      <c r="N1182" t="s">
        <v>1215</v>
      </c>
      <c r="T1182" t="s">
        <v>1875</v>
      </c>
      <c r="U1182" t="s">
        <v>1750</v>
      </c>
    </row>
    <row r="1183" spans="14:21">
      <c r="N1183" t="s">
        <v>1216</v>
      </c>
      <c r="T1183" t="s">
        <v>1876</v>
      </c>
      <c r="U1183" t="s">
        <v>1812</v>
      </c>
    </row>
    <row r="1184" spans="14:21">
      <c r="N1184" t="s">
        <v>1217</v>
      </c>
      <c r="T1184" t="s">
        <v>1876</v>
      </c>
      <c r="U1184" t="s">
        <v>1747</v>
      </c>
    </row>
    <row r="1185" spans="14:21">
      <c r="N1185" t="s">
        <v>1218</v>
      </c>
      <c r="T1185" t="s">
        <v>1876</v>
      </c>
      <c r="U1185" t="s">
        <v>1820</v>
      </c>
    </row>
    <row r="1186" spans="14:21">
      <c r="N1186" t="s">
        <v>1219</v>
      </c>
      <c r="T1186" t="s">
        <v>1876</v>
      </c>
      <c r="U1186" t="s">
        <v>1748</v>
      </c>
    </row>
    <row r="1187" spans="14:21">
      <c r="N1187" t="s">
        <v>1220</v>
      </c>
      <c r="T1187" t="s">
        <v>1876</v>
      </c>
      <c r="U1187" t="s">
        <v>1813</v>
      </c>
    </row>
    <row r="1188" spans="14:21">
      <c r="N1188" t="s">
        <v>1221</v>
      </c>
      <c r="T1188" t="s">
        <v>1876</v>
      </c>
      <c r="U1188" t="s">
        <v>1762</v>
      </c>
    </row>
    <row r="1189" spans="14:21">
      <c r="N1189" t="s">
        <v>1222</v>
      </c>
      <c r="T1189" t="s">
        <v>1876</v>
      </c>
      <c r="U1189" t="s">
        <v>1763</v>
      </c>
    </row>
    <row r="1190" spans="14:21">
      <c r="N1190" t="s">
        <v>1223</v>
      </c>
      <c r="T1190" t="s">
        <v>1876</v>
      </c>
      <c r="U1190" t="s">
        <v>1814</v>
      </c>
    </row>
    <row r="1191" spans="14:21">
      <c r="N1191" t="s">
        <v>1224</v>
      </c>
      <c r="T1191" t="s">
        <v>1876</v>
      </c>
      <c r="U1191" t="s">
        <v>1765</v>
      </c>
    </row>
    <row r="1192" spans="14:21">
      <c r="N1192" t="s">
        <v>1225</v>
      </c>
      <c r="T1192" t="s">
        <v>1876</v>
      </c>
      <c r="U1192" t="s">
        <v>1766</v>
      </c>
    </row>
    <row r="1193" spans="14:21">
      <c r="N1193" t="s">
        <v>1226</v>
      </c>
      <c r="T1193" t="s">
        <v>1876</v>
      </c>
      <c r="U1193" t="s">
        <v>1815</v>
      </c>
    </row>
    <row r="1194" spans="14:21">
      <c r="N1194" t="s">
        <v>1227</v>
      </c>
      <c r="T1194" t="s">
        <v>1876</v>
      </c>
      <c r="U1194" t="s">
        <v>1768</v>
      </c>
    </row>
    <row r="1195" spans="14:21">
      <c r="N1195" t="s">
        <v>1228</v>
      </c>
      <c r="T1195" t="s">
        <v>1876</v>
      </c>
      <c r="U1195" t="s">
        <v>1769</v>
      </c>
    </row>
    <row r="1196" spans="14:21">
      <c r="N1196" t="s">
        <v>1229</v>
      </c>
      <c r="T1196" t="s">
        <v>1876</v>
      </c>
      <c r="U1196" t="s">
        <v>1816</v>
      </c>
    </row>
    <row r="1197" spans="14:21">
      <c r="N1197" t="s">
        <v>1230</v>
      </c>
      <c r="T1197" t="s">
        <v>1876</v>
      </c>
      <c r="U1197" t="s">
        <v>1821</v>
      </c>
    </row>
    <row r="1198" spans="14:21">
      <c r="N1198" t="s">
        <v>1231</v>
      </c>
      <c r="T1198" t="s">
        <v>1876</v>
      </c>
      <c r="U1198" t="s">
        <v>1750</v>
      </c>
    </row>
    <row r="1199" spans="14:21">
      <c r="N1199" t="s">
        <v>1232</v>
      </c>
      <c r="T1199" t="s">
        <v>1879</v>
      </c>
      <c r="U1199" t="s">
        <v>1880</v>
      </c>
    </row>
    <row r="1200" spans="14:21">
      <c r="N1200" t="s">
        <v>1233</v>
      </c>
      <c r="T1200" t="s">
        <v>1879</v>
      </c>
      <c r="U1200" t="s">
        <v>1881</v>
      </c>
    </row>
    <row r="1201" spans="14:21">
      <c r="N1201" t="s">
        <v>1234</v>
      </c>
      <c r="T1201" t="s">
        <v>1885</v>
      </c>
      <c r="U1201" t="s">
        <v>1880</v>
      </c>
    </row>
    <row r="1202" spans="14:21">
      <c r="N1202" t="s">
        <v>1235</v>
      </c>
      <c r="T1202" t="s">
        <v>1886</v>
      </c>
      <c r="U1202" t="s">
        <v>1887</v>
      </c>
    </row>
    <row r="1203" spans="14:21">
      <c r="N1203" t="s">
        <v>1236</v>
      </c>
      <c r="T1203" t="s">
        <v>1886</v>
      </c>
      <c r="U1203" t="s">
        <v>1888</v>
      </c>
    </row>
    <row r="1204" spans="14:21">
      <c r="N1204" t="s">
        <v>1237</v>
      </c>
      <c r="T1204" t="s">
        <v>1886</v>
      </c>
      <c r="U1204" t="s">
        <v>1889</v>
      </c>
    </row>
    <row r="1205" spans="14:21">
      <c r="N1205" t="s">
        <v>1238</v>
      </c>
      <c r="T1205" t="s">
        <v>1886</v>
      </c>
      <c r="U1205" t="s">
        <v>1890</v>
      </c>
    </row>
    <row r="1206" spans="14:21">
      <c r="N1206" t="s">
        <v>1239</v>
      </c>
      <c r="T1206" t="s">
        <v>1886</v>
      </c>
      <c r="U1206" t="s">
        <v>1891</v>
      </c>
    </row>
    <row r="1207" spans="14:21">
      <c r="N1207" t="s">
        <v>1240</v>
      </c>
      <c r="T1207" t="s">
        <v>1886</v>
      </c>
      <c r="U1207" t="s">
        <v>1892</v>
      </c>
    </row>
    <row r="1208" spans="14:21">
      <c r="N1208" t="s">
        <v>1241</v>
      </c>
      <c r="T1208" t="s">
        <v>1886</v>
      </c>
      <c r="U1208" t="s">
        <v>1893</v>
      </c>
    </row>
    <row r="1209" spans="14:21">
      <c r="N1209" t="s">
        <v>1242</v>
      </c>
      <c r="T1209" t="s">
        <v>1886</v>
      </c>
      <c r="U1209" t="s">
        <v>1894</v>
      </c>
    </row>
    <row r="1210" spans="14:21">
      <c r="N1210" t="s">
        <v>1243</v>
      </c>
      <c r="T1210" t="s">
        <v>1886</v>
      </c>
      <c r="U1210" t="s">
        <v>1895</v>
      </c>
    </row>
    <row r="1211" spans="14:21">
      <c r="N1211" t="s">
        <v>1244</v>
      </c>
      <c r="T1211" t="s">
        <v>1886</v>
      </c>
      <c r="U1211" t="s">
        <v>1896</v>
      </c>
    </row>
    <row r="1212" spans="14:21">
      <c r="N1212" t="s">
        <v>1245</v>
      </c>
      <c r="T1212" t="s">
        <v>1886</v>
      </c>
      <c r="U1212" t="s">
        <v>1897</v>
      </c>
    </row>
    <row r="1213" spans="14:21">
      <c r="N1213" t="s">
        <v>1246</v>
      </c>
      <c r="T1213" t="s">
        <v>1886</v>
      </c>
      <c r="U1213" t="s">
        <v>1898</v>
      </c>
    </row>
    <row r="1214" spans="14:21">
      <c r="N1214" t="s">
        <v>1247</v>
      </c>
      <c r="T1214" t="s">
        <v>1886</v>
      </c>
      <c r="U1214" t="s">
        <v>1899</v>
      </c>
    </row>
    <row r="1215" spans="14:21">
      <c r="N1215" t="s">
        <v>1248</v>
      </c>
      <c r="T1215" t="s">
        <v>1886</v>
      </c>
      <c r="U1215" t="s">
        <v>1900</v>
      </c>
    </row>
    <row r="1216" spans="14:21">
      <c r="N1216" t="s">
        <v>1249</v>
      </c>
      <c r="T1216" t="s">
        <v>1901</v>
      </c>
      <c r="U1216" t="s">
        <v>1887</v>
      </c>
    </row>
    <row r="1217" spans="14:21">
      <c r="N1217" t="s">
        <v>1250</v>
      </c>
      <c r="T1217" t="s">
        <v>1901</v>
      </c>
      <c r="U1217" t="s">
        <v>1888</v>
      </c>
    </row>
    <row r="1218" spans="14:21">
      <c r="N1218" t="s">
        <v>1251</v>
      </c>
      <c r="T1218" t="s">
        <v>1901</v>
      </c>
      <c r="U1218" t="s">
        <v>1889</v>
      </c>
    </row>
    <row r="1219" spans="14:21">
      <c r="N1219" t="s">
        <v>1252</v>
      </c>
      <c r="T1219" t="s">
        <v>1901</v>
      </c>
      <c r="U1219" t="s">
        <v>1890</v>
      </c>
    </row>
    <row r="1220" spans="14:21">
      <c r="N1220" t="s">
        <v>1253</v>
      </c>
      <c r="T1220" t="s">
        <v>1901</v>
      </c>
      <c r="U1220" t="s">
        <v>1891</v>
      </c>
    </row>
    <row r="1221" spans="14:21">
      <c r="N1221" t="s">
        <v>1254</v>
      </c>
      <c r="T1221" t="s">
        <v>1901</v>
      </c>
      <c r="U1221" t="s">
        <v>1892</v>
      </c>
    </row>
    <row r="1222" spans="14:21">
      <c r="N1222" t="s">
        <v>1255</v>
      </c>
      <c r="T1222" t="s">
        <v>1901</v>
      </c>
      <c r="U1222" t="s">
        <v>1893</v>
      </c>
    </row>
    <row r="1223" spans="14:21">
      <c r="N1223" t="s">
        <v>1256</v>
      </c>
      <c r="T1223" t="s">
        <v>1901</v>
      </c>
      <c r="U1223" t="s">
        <v>1894</v>
      </c>
    </row>
    <row r="1224" spans="14:21">
      <c r="N1224" t="s">
        <v>1257</v>
      </c>
      <c r="T1224" t="s">
        <v>1901</v>
      </c>
      <c r="U1224" t="s">
        <v>1895</v>
      </c>
    </row>
    <row r="1225" spans="14:21">
      <c r="N1225" t="s">
        <v>1258</v>
      </c>
      <c r="T1225" t="s">
        <v>1901</v>
      </c>
      <c r="U1225" t="s">
        <v>1896</v>
      </c>
    </row>
    <row r="1226" spans="14:21">
      <c r="N1226" t="s">
        <v>1259</v>
      </c>
      <c r="T1226" t="s">
        <v>1901</v>
      </c>
      <c r="U1226" t="s">
        <v>1897</v>
      </c>
    </row>
    <row r="1227" spans="14:21">
      <c r="N1227" t="s">
        <v>1260</v>
      </c>
      <c r="T1227" t="s">
        <v>1901</v>
      </c>
      <c r="U1227" t="s">
        <v>1898</v>
      </c>
    </row>
    <row r="1228" spans="14:21">
      <c r="N1228" t="s">
        <v>1261</v>
      </c>
      <c r="T1228" t="s">
        <v>1901</v>
      </c>
      <c r="U1228" t="s">
        <v>1899</v>
      </c>
    </row>
    <row r="1229" spans="14:21">
      <c r="N1229" t="s">
        <v>1262</v>
      </c>
      <c r="T1229" t="s">
        <v>1901</v>
      </c>
      <c r="U1229" t="s">
        <v>1900</v>
      </c>
    </row>
    <row r="1230" spans="14:21">
      <c r="N1230" t="s">
        <v>1263</v>
      </c>
      <c r="T1230" t="s">
        <v>1902</v>
      </c>
      <c r="U1230" t="s">
        <v>1887</v>
      </c>
    </row>
    <row r="1231" spans="14:21">
      <c r="N1231" t="s">
        <v>1264</v>
      </c>
      <c r="T1231" t="s">
        <v>1902</v>
      </c>
      <c r="U1231" t="s">
        <v>1888</v>
      </c>
    </row>
    <row r="1232" spans="14:21">
      <c r="N1232" t="s">
        <v>1265</v>
      </c>
      <c r="T1232" t="s">
        <v>1902</v>
      </c>
      <c r="U1232" t="s">
        <v>1889</v>
      </c>
    </row>
    <row r="1233" spans="14:21">
      <c r="N1233" t="s">
        <v>1266</v>
      </c>
      <c r="T1233" t="s">
        <v>1902</v>
      </c>
      <c r="U1233" t="s">
        <v>1890</v>
      </c>
    </row>
    <row r="1234" spans="14:21">
      <c r="N1234" t="s">
        <v>1267</v>
      </c>
      <c r="T1234" t="s">
        <v>1902</v>
      </c>
      <c r="U1234" t="s">
        <v>1891</v>
      </c>
    </row>
    <row r="1235" spans="14:21">
      <c r="N1235" t="s">
        <v>1268</v>
      </c>
      <c r="T1235" t="s">
        <v>1902</v>
      </c>
      <c r="U1235" t="s">
        <v>1892</v>
      </c>
    </row>
    <row r="1236" spans="14:21">
      <c r="N1236" t="s">
        <v>1269</v>
      </c>
      <c r="T1236" t="s">
        <v>1902</v>
      </c>
      <c r="U1236" t="s">
        <v>1893</v>
      </c>
    </row>
    <row r="1237" spans="14:21">
      <c r="N1237" t="s">
        <v>1270</v>
      </c>
      <c r="T1237" t="s">
        <v>1902</v>
      </c>
      <c r="U1237" t="s">
        <v>1894</v>
      </c>
    </row>
    <row r="1238" spans="14:21">
      <c r="N1238" t="s">
        <v>1271</v>
      </c>
      <c r="T1238" t="s">
        <v>1902</v>
      </c>
      <c r="U1238" t="s">
        <v>1895</v>
      </c>
    </row>
    <row r="1239" spans="14:21">
      <c r="N1239" t="s">
        <v>1272</v>
      </c>
      <c r="T1239" t="s">
        <v>1902</v>
      </c>
      <c r="U1239" t="s">
        <v>1896</v>
      </c>
    </row>
    <row r="1240" spans="14:21">
      <c r="N1240" t="s">
        <v>1273</v>
      </c>
      <c r="T1240" t="s">
        <v>1902</v>
      </c>
      <c r="U1240" t="s">
        <v>1897</v>
      </c>
    </row>
    <row r="1241" spans="14:21">
      <c r="N1241" t="s">
        <v>1274</v>
      </c>
      <c r="T1241" t="s">
        <v>1902</v>
      </c>
      <c r="U1241" t="s">
        <v>1898</v>
      </c>
    </row>
    <row r="1242" spans="14:21">
      <c r="N1242" t="s">
        <v>1275</v>
      </c>
      <c r="T1242" t="s">
        <v>1902</v>
      </c>
      <c r="U1242" t="s">
        <v>1899</v>
      </c>
    </row>
    <row r="1243" spans="14:21">
      <c r="N1243" t="s">
        <v>1276</v>
      </c>
      <c r="T1243" t="s">
        <v>1902</v>
      </c>
      <c r="U1243" t="s">
        <v>1900</v>
      </c>
    </row>
    <row r="1244" spans="14:21">
      <c r="N1244" t="s">
        <v>1277</v>
      </c>
      <c r="T1244" t="s">
        <v>1903</v>
      </c>
      <c r="U1244" t="s">
        <v>1887</v>
      </c>
    </row>
    <row r="1245" spans="14:21">
      <c r="N1245" t="s">
        <v>1278</v>
      </c>
      <c r="T1245" t="s">
        <v>1903</v>
      </c>
      <c r="U1245" t="s">
        <v>1888</v>
      </c>
    </row>
    <row r="1246" spans="14:21">
      <c r="N1246" t="s">
        <v>1279</v>
      </c>
      <c r="T1246" t="s">
        <v>1903</v>
      </c>
      <c r="U1246" t="s">
        <v>1889</v>
      </c>
    </row>
    <row r="1247" spans="14:21">
      <c r="N1247" t="s">
        <v>1280</v>
      </c>
      <c r="T1247" t="s">
        <v>1903</v>
      </c>
      <c r="U1247" t="s">
        <v>1890</v>
      </c>
    </row>
    <row r="1248" spans="14:21">
      <c r="N1248" t="s">
        <v>1281</v>
      </c>
      <c r="T1248" t="s">
        <v>1903</v>
      </c>
      <c r="U1248" t="s">
        <v>1891</v>
      </c>
    </row>
    <row r="1249" spans="14:21">
      <c r="N1249" t="s">
        <v>1282</v>
      </c>
      <c r="T1249" t="s">
        <v>1903</v>
      </c>
      <c r="U1249" t="s">
        <v>1892</v>
      </c>
    </row>
    <row r="1250" spans="14:21">
      <c r="N1250" t="s">
        <v>1283</v>
      </c>
      <c r="T1250" t="s">
        <v>1903</v>
      </c>
      <c r="U1250" t="s">
        <v>1893</v>
      </c>
    </row>
    <row r="1251" spans="14:21">
      <c r="N1251" t="s">
        <v>1284</v>
      </c>
      <c r="T1251" t="s">
        <v>1903</v>
      </c>
      <c r="U1251" t="s">
        <v>1894</v>
      </c>
    </row>
    <row r="1252" spans="14:21">
      <c r="N1252" t="s">
        <v>1285</v>
      </c>
      <c r="T1252" t="s">
        <v>1903</v>
      </c>
      <c r="U1252" t="s">
        <v>1895</v>
      </c>
    </row>
    <row r="1253" spans="14:21">
      <c r="N1253" t="s">
        <v>1286</v>
      </c>
      <c r="T1253" t="s">
        <v>1903</v>
      </c>
      <c r="U1253" t="s">
        <v>1896</v>
      </c>
    </row>
    <row r="1254" spans="14:21">
      <c r="N1254" t="s">
        <v>1287</v>
      </c>
      <c r="T1254" t="s">
        <v>1903</v>
      </c>
      <c r="U1254" t="s">
        <v>1897</v>
      </c>
    </row>
    <row r="1255" spans="14:21">
      <c r="N1255" t="s">
        <v>1288</v>
      </c>
      <c r="T1255" t="s">
        <v>1903</v>
      </c>
      <c r="U1255" t="s">
        <v>1898</v>
      </c>
    </row>
    <row r="1256" spans="14:21">
      <c r="N1256" t="s">
        <v>1289</v>
      </c>
      <c r="T1256" t="s">
        <v>1903</v>
      </c>
      <c r="U1256" t="s">
        <v>1899</v>
      </c>
    </row>
    <row r="1257" spans="14:21">
      <c r="N1257" t="s">
        <v>1290</v>
      </c>
      <c r="T1257" t="s">
        <v>1903</v>
      </c>
      <c r="U1257" t="s">
        <v>1900</v>
      </c>
    </row>
    <row r="1258" spans="14:21">
      <c r="N1258" t="s">
        <v>1291</v>
      </c>
      <c r="T1258" t="s">
        <v>1904</v>
      </c>
      <c r="U1258" t="s">
        <v>1887</v>
      </c>
    </row>
    <row r="1259" spans="14:21">
      <c r="N1259" t="s">
        <v>1292</v>
      </c>
      <c r="T1259" t="s">
        <v>1904</v>
      </c>
      <c r="U1259" t="s">
        <v>1888</v>
      </c>
    </row>
    <row r="1260" spans="14:21">
      <c r="N1260" t="s">
        <v>1293</v>
      </c>
      <c r="T1260" t="s">
        <v>1904</v>
      </c>
      <c r="U1260" t="s">
        <v>1889</v>
      </c>
    </row>
    <row r="1261" spans="14:21">
      <c r="N1261" t="s">
        <v>1294</v>
      </c>
      <c r="T1261" t="s">
        <v>1904</v>
      </c>
      <c r="U1261" t="s">
        <v>1890</v>
      </c>
    </row>
    <row r="1262" spans="14:21">
      <c r="N1262" t="s">
        <v>1295</v>
      </c>
      <c r="T1262" t="s">
        <v>1904</v>
      </c>
      <c r="U1262" t="s">
        <v>1891</v>
      </c>
    </row>
    <row r="1263" spans="14:21">
      <c r="N1263" t="s">
        <v>1296</v>
      </c>
      <c r="T1263" t="s">
        <v>1904</v>
      </c>
      <c r="U1263" t="s">
        <v>1892</v>
      </c>
    </row>
    <row r="1264" spans="14:21">
      <c r="N1264" t="s">
        <v>1297</v>
      </c>
      <c r="T1264" t="s">
        <v>1904</v>
      </c>
      <c r="U1264" t="s">
        <v>1893</v>
      </c>
    </row>
    <row r="1265" spans="14:21">
      <c r="N1265" t="s">
        <v>1298</v>
      </c>
      <c r="T1265" t="s">
        <v>1904</v>
      </c>
      <c r="U1265" t="s">
        <v>1894</v>
      </c>
    </row>
    <row r="1266" spans="14:21">
      <c r="N1266" t="s">
        <v>1299</v>
      </c>
      <c r="T1266" t="s">
        <v>1904</v>
      </c>
      <c r="U1266" t="s">
        <v>1895</v>
      </c>
    </row>
    <row r="1267" spans="14:21">
      <c r="N1267" t="s">
        <v>1300</v>
      </c>
      <c r="T1267" t="s">
        <v>1904</v>
      </c>
      <c r="U1267" t="s">
        <v>1896</v>
      </c>
    </row>
    <row r="1268" spans="14:21">
      <c r="N1268" t="s">
        <v>1301</v>
      </c>
      <c r="T1268" t="s">
        <v>1904</v>
      </c>
      <c r="U1268" t="s">
        <v>1897</v>
      </c>
    </row>
    <row r="1269" spans="14:21">
      <c r="N1269" t="s">
        <v>1302</v>
      </c>
      <c r="T1269" t="s">
        <v>1904</v>
      </c>
      <c r="U1269" t="s">
        <v>1898</v>
      </c>
    </row>
    <row r="1270" spans="14:21">
      <c r="N1270" t="s">
        <v>1302</v>
      </c>
      <c r="T1270" t="s">
        <v>1904</v>
      </c>
      <c r="U1270" t="s">
        <v>1899</v>
      </c>
    </row>
    <row r="1271" spans="14:21">
      <c r="N1271" t="s">
        <v>1303</v>
      </c>
      <c r="T1271" t="s">
        <v>1904</v>
      </c>
      <c r="U1271" t="s">
        <v>1900</v>
      </c>
    </row>
    <row r="1272" spans="14:21">
      <c r="N1272" t="s">
        <v>1304</v>
      </c>
      <c r="T1272" t="s">
        <v>1905</v>
      </c>
      <c r="U1272" t="s">
        <v>1887</v>
      </c>
    </row>
    <row r="1273" spans="14:21">
      <c r="N1273" t="s">
        <v>1305</v>
      </c>
      <c r="T1273" t="s">
        <v>1905</v>
      </c>
      <c r="U1273" t="s">
        <v>1888</v>
      </c>
    </row>
    <row r="1274" spans="14:21">
      <c r="N1274" t="s">
        <v>1306</v>
      </c>
      <c r="T1274" t="s">
        <v>1905</v>
      </c>
      <c r="U1274" t="s">
        <v>1889</v>
      </c>
    </row>
    <row r="1275" spans="14:21">
      <c r="N1275" t="s">
        <v>1307</v>
      </c>
      <c r="T1275" t="s">
        <v>1905</v>
      </c>
      <c r="U1275" t="s">
        <v>1890</v>
      </c>
    </row>
    <row r="1276" spans="14:21">
      <c r="N1276" t="s">
        <v>1308</v>
      </c>
      <c r="T1276" t="s">
        <v>1905</v>
      </c>
      <c r="U1276" t="s">
        <v>1891</v>
      </c>
    </row>
    <row r="1277" spans="14:21">
      <c r="N1277" t="s">
        <v>1309</v>
      </c>
      <c r="T1277" t="s">
        <v>1905</v>
      </c>
      <c r="U1277" t="s">
        <v>1892</v>
      </c>
    </row>
    <row r="1278" spans="14:21">
      <c r="N1278" t="s">
        <v>1310</v>
      </c>
      <c r="T1278" t="s">
        <v>1905</v>
      </c>
      <c r="U1278" t="s">
        <v>1893</v>
      </c>
    </row>
    <row r="1279" spans="14:21">
      <c r="N1279" t="s">
        <v>1311</v>
      </c>
      <c r="T1279" t="s">
        <v>1905</v>
      </c>
      <c r="U1279" t="s">
        <v>1894</v>
      </c>
    </row>
    <row r="1280" spans="14:21">
      <c r="N1280" t="s">
        <v>1312</v>
      </c>
      <c r="T1280" t="s">
        <v>1905</v>
      </c>
      <c r="U1280" t="s">
        <v>1895</v>
      </c>
    </row>
    <row r="1281" spans="14:21">
      <c r="N1281" t="s">
        <v>1313</v>
      </c>
      <c r="T1281" t="s">
        <v>1905</v>
      </c>
      <c r="U1281" t="s">
        <v>1896</v>
      </c>
    </row>
    <row r="1282" spans="14:21">
      <c r="N1282" t="s">
        <v>1314</v>
      </c>
      <c r="T1282" t="s">
        <v>1905</v>
      </c>
      <c r="U1282" t="s">
        <v>1897</v>
      </c>
    </row>
    <row r="1283" spans="14:21">
      <c r="N1283" t="s">
        <v>1315</v>
      </c>
      <c r="T1283" t="s">
        <v>1905</v>
      </c>
      <c r="U1283" t="s">
        <v>1898</v>
      </c>
    </row>
    <row r="1284" spans="14:21">
      <c r="N1284" t="s">
        <v>1316</v>
      </c>
      <c r="T1284" t="s">
        <v>1905</v>
      </c>
      <c r="U1284" t="s">
        <v>1899</v>
      </c>
    </row>
    <row r="1285" spans="14:21">
      <c r="N1285" t="s">
        <v>1317</v>
      </c>
      <c r="T1285" t="s">
        <v>1905</v>
      </c>
      <c r="U1285" t="s">
        <v>1900</v>
      </c>
    </row>
    <row r="1286" spans="14:21">
      <c r="N1286" t="s">
        <v>1318</v>
      </c>
      <c r="T1286" t="s">
        <v>1906</v>
      </c>
      <c r="U1286" t="s">
        <v>1887</v>
      </c>
    </row>
    <row r="1287" spans="14:21">
      <c r="N1287" t="s">
        <v>1319</v>
      </c>
      <c r="T1287" t="s">
        <v>1906</v>
      </c>
      <c r="U1287" t="s">
        <v>1888</v>
      </c>
    </row>
    <row r="1288" spans="14:21">
      <c r="N1288" t="s">
        <v>1320</v>
      </c>
      <c r="T1288" t="s">
        <v>1906</v>
      </c>
      <c r="U1288" t="s">
        <v>1889</v>
      </c>
    </row>
    <row r="1289" spans="14:21">
      <c r="N1289" t="s">
        <v>1321</v>
      </c>
      <c r="T1289" t="s">
        <v>1906</v>
      </c>
      <c r="U1289" t="s">
        <v>1890</v>
      </c>
    </row>
    <row r="1290" spans="14:21">
      <c r="N1290" t="s">
        <v>1322</v>
      </c>
      <c r="T1290" t="s">
        <v>1906</v>
      </c>
      <c r="U1290" t="s">
        <v>1891</v>
      </c>
    </row>
    <row r="1291" spans="14:21">
      <c r="N1291" t="s">
        <v>1323</v>
      </c>
      <c r="T1291" t="s">
        <v>1906</v>
      </c>
      <c r="U1291" t="s">
        <v>1892</v>
      </c>
    </row>
    <row r="1292" spans="14:21">
      <c r="N1292" t="s">
        <v>1324</v>
      </c>
      <c r="T1292" t="s">
        <v>1906</v>
      </c>
      <c r="U1292" t="s">
        <v>1893</v>
      </c>
    </row>
    <row r="1293" spans="14:21">
      <c r="N1293" t="s">
        <v>1325</v>
      </c>
      <c r="T1293" t="s">
        <v>1906</v>
      </c>
      <c r="U1293" t="s">
        <v>1894</v>
      </c>
    </row>
    <row r="1294" spans="14:21">
      <c r="N1294" t="s">
        <v>1326</v>
      </c>
      <c r="T1294" t="s">
        <v>1906</v>
      </c>
      <c r="U1294" t="s">
        <v>1895</v>
      </c>
    </row>
    <row r="1295" spans="14:21">
      <c r="N1295" t="s">
        <v>1327</v>
      </c>
      <c r="T1295" t="s">
        <v>1906</v>
      </c>
      <c r="U1295" t="s">
        <v>1896</v>
      </c>
    </row>
    <row r="1296" spans="14:21">
      <c r="N1296" t="s">
        <v>1328</v>
      </c>
      <c r="T1296" t="s">
        <v>1906</v>
      </c>
      <c r="U1296" t="s">
        <v>1897</v>
      </c>
    </row>
    <row r="1297" spans="14:21">
      <c r="N1297" t="s">
        <v>1329</v>
      </c>
      <c r="T1297" t="s">
        <v>1906</v>
      </c>
      <c r="U1297" t="s">
        <v>1898</v>
      </c>
    </row>
    <row r="1298" spans="14:21">
      <c r="N1298" t="s">
        <v>1330</v>
      </c>
      <c r="T1298" t="s">
        <v>1906</v>
      </c>
      <c r="U1298" t="s">
        <v>1899</v>
      </c>
    </row>
    <row r="1299" spans="14:21">
      <c r="N1299" t="s">
        <v>1331</v>
      </c>
      <c r="T1299" t="s">
        <v>1906</v>
      </c>
      <c r="U1299" t="s">
        <v>1900</v>
      </c>
    </row>
    <row r="1300" spans="14:21">
      <c r="N1300" t="s">
        <v>1332</v>
      </c>
      <c r="T1300" t="s">
        <v>1908</v>
      </c>
      <c r="U1300" t="s">
        <v>1887</v>
      </c>
    </row>
    <row r="1301" spans="14:21">
      <c r="N1301" t="s">
        <v>1333</v>
      </c>
      <c r="T1301" t="s">
        <v>1908</v>
      </c>
      <c r="U1301" t="s">
        <v>1888</v>
      </c>
    </row>
    <row r="1302" spans="14:21">
      <c r="N1302" t="s">
        <v>1334</v>
      </c>
      <c r="T1302" t="s">
        <v>1908</v>
      </c>
      <c r="U1302" t="s">
        <v>1889</v>
      </c>
    </row>
    <row r="1303" spans="14:21">
      <c r="N1303" t="s">
        <v>1335</v>
      </c>
      <c r="T1303" t="s">
        <v>1908</v>
      </c>
      <c r="U1303" t="s">
        <v>1890</v>
      </c>
    </row>
    <row r="1304" spans="14:21">
      <c r="N1304" t="s">
        <v>1336</v>
      </c>
      <c r="T1304" t="s">
        <v>1908</v>
      </c>
      <c r="U1304" t="s">
        <v>1891</v>
      </c>
    </row>
    <row r="1305" spans="14:21">
      <c r="N1305" t="s">
        <v>1337</v>
      </c>
      <c r="T1305" t="s">
        <v>1908</v>
      </c>
      <c r="U1305" t="s">
        <v>1892</v>
      </c>
    </row>
    <row r="1306" spans="14:21">
      <c r="N1306" t="s">
        <v>1338</v>
      </c>
      <c r="T1306" t="s">
        <v>1908</v>
      </c>
      <c r="U1306" t="s">
        <v>1893</v>
      </c>
    </row>
    <row r="1307" spans="14:21">
      <c r="N1307" t="s">
        <v>1339</v>
      </c>
      <c r="T1307" t="s">
        <v>1908</v>
      </c>
      <c r="U1307" t="s">
        <v>1894</v>
      </c>
    </row>
    <row r="1308" spans="14:21">
      <c r="N1308" t="s">
        <v>1340</v>
      </c>
      <c r="T1308" t="s">
        <v>1908</v>
      </c>
      <c r="U1308" t="s">
        <v>1895</v>
      </c>
    </row>
    <row r="1309" spans="14:21">
      <c r="N1309" t="s">
        <v>1341</v>
      </c>
      <c r="T1309" t="s">
        <v>1908</v>
      </c>
      <c r="U1309" t="s">
        <v>1896</v>
      </c>
    </row>
    <row r="1310" spans="14:21">
      <c r="N1310" t="s">
        <v>1342</v>
      </c>
      <c r="T1310" t="s">
        <v>1908</v>
      </c>
      <c r="U1310" t="s">
        <v>1897</v>
      </c>
    </row>
    <row r="1311" spans="14:21">
      <c r="N1311" t="s">
        <v>1343</v>
      </c>
      <c r="T1311" t="s">
        <v>1908</v>
      </c>
      <c r="U1311" t="s">
        <v>1898</v>
      </c>
    </row>
    <row r="1312" spans="14:21">
      <c r="N1312" t="s">
        <v>1344</v>
      </c>
      <c r="T1312" t="s">
        <v>1908</v>
      </c>
      <c r="U1312" t="s">
        <v>1899</v>
      </c>
    </row>
    <row r="1313" spans="14:21">
      <c r="N1313" t="s">
        <v>1345</v>
      </c>
      <c r="T1313" t="s">
        <v>1908</v>
      </c>
      <c r="U1313" t="s">
        <v>1900</v>
      </c>
    </row>
    <row r="1314" spans="14:21">
      <c r="N1314" t="s">
        <v>1346</v>
      </c>
      <c r="T1314" t="s">
        <v>1910</v>
      </c>
      <c r="U1314" t="s">
        <v>1887</v>
      </c>
    </row>
    <row r="1315" spans="14:21">
      <c r="N1315" t="s">
        <v>1347</v>
      </c>
      <c r="T1315" t="s">
        <v>1910</v>
      </c>
      <c r="U1315" t="s">
        <v>1888</v>
      </c>
    </row>
    <row r="1316" spans="14:21">
      <c r="N1316" t="s">
        <v>1348</v>
      </c>
      <c r="T1316" t="s">
        <v>1910</v>
      </c>
      <c r="U1316" t="s">
        <v>1889</v>
      </c>
    </row>
    <row r="1317" spans="14:21">
      <c r="N1317" t="s">
        <v>1349</v>
      </c>
      <c r="T1317" t="s">
        <v>1910</v>
      </c>
      <c r="U1317" t="s">
        <v>1890</v>
      </c>
    </row>
    <row r="1318" spans="14:21">
      <c r="N1318" t="s">
        <v>1350</v>
      </c>
      <c r="T1318" t="s">
        <v>1910</v>
      </c>
      <c r="U1318" t="s">
        <v>1891</v>
      </c>
    </row>
    <row r="1319" spans="14:21">
      <c r="N1319" t="s">
        <v>1351</v>
      </c>
      <c r="T1319" t="s">
        <v>1910</v>
      </c>
      <c r="U1319" t="s">
        <v>1892</v>
      </c>
    </row>
    <row r="1320" spans="14:21">
      <c r="N1320" t="s">
        <v>1352</v>
      </c>
      <c r="T1320" t="s">
        <v>1910</v>
      </c>
      <c r="U1320" t="s">
        <v>1893</v>
      </c>
    </row>
    <row r="1321" spans="14:21">
      <c r="N1321" t="s">
        <v>1353</v>
      </c>
      <c r="T1321" t="s">
        <v>1910</v>
      </c>
      <c r="U1321" t="s">
        <v>1894</v>
      </c>
    </row>
    <row r="1322" spans="14:21">
      <c r="N1322" t="s">
        <v>1354</v>
      </c>
      <c r="T1322" t="s">
        <v>1910</v>
      </c>
      <c r="U1322" t="s">
        <v>1895</v>
      </c>
    </row>
    <row r="1323" spans="14:21">
      <c r="N1323" t="s">
        <v>1355</v>
      </c>
      <c r="T1323" t="s">
        <v>1910</v>
      </c>
      <c r="U1323" t="s">
        <v>1896</v>
      </c>
    </row>
    <row r="1324" spans="14:21">
      <c r="N1324" t="s">
        <v>1356</v>
      </c>
      <c r="T1324" t="s">
        <v>1910</v>
      </c>
      <c r="U1324" t="s">
        <v>1897</v>
      </c>
    </row>
    <row r="1325" spans="14:21">
      <c r="N1325" t="s">
        <v>1357</v>
      </c>
      <c r="T1325" t="s">
        <v>1910</v>
      </c>
      <c r="U1325" t="s">
        <v>1898</v>
      </c>
    </row>
    <row r="1326" spans="14:21">
      <c r="N1326" t="s">
        <v>1358</v>
      </c>
      <c r="T1326" t="s">
        <v>1910</v>
      </c>
      <c r="U1326" t="s">
        <v>1899</v>
      </c>
    </row>
    <row r="1327" spans="14:21">
      <c r="N1327" t="s">
        <v>1359</v>
      </c>
      <c r="T1327" t="s">
        <v>1910</v>
      </c>
      <c r="U1327" t="s">
        <v>1900</v>
      </c>
    </row>
    <row r="1328" spans="14:21">
      <c r="N1328" t="s">
        <v>1360</v>
      </c>
      <c r="T1328" t="s">
        <v>1912</v>
      </c>
      <c r="U1328" t="s">
        <v>1894</v>
      </c>
    </row>
    <row r="1329" spans="14:21">
      <c r="N1329" t="s">
        <v>1361</v>
      </c>
      <c r="T1329" t="s">
        <v>1912</v>
      </c>
      <c r="U1329" t="s">
        <v>1895</v>
      </c>
    </row>
    <row r="1330" spans="14:21">
      <c r="N1330" t="s">
        <v>1362</v>
      </c>
      <c r="T1330" t="s">
        <v>1912</v>
      </c>
      <c r="U1330" t="s">
        <v>1896</v>
      </c>
    </row>
    <row r="1331" spans="14:21">
      <c r="N1331" t="s">
        <v>1363</v>
      </c>
      <c r="T1331" t="s">
        <v>1912</v>
      </c>
      <c r="U1331" t="s">
        <v>1897</v>
      </c>
    </row>
    <row r="1332" spans="14:21">
      <c r="N1332" t="s">
        <v>1364</v>
      </c>
      <c r="T1332" t="s">
        <v>1912</v>
      </c>
      <c r="U1332" t="s">
        <v>1898</v>
      </c>
    </row>
    <row r="1333" spans="14:21">
      <c r="N1333" t="s">
        <v>1365</v>
      </c>
      <c r="T1333" t="s">
        <v>1912</v>
      </c>
      <c r="U1333" t="s">
        <v>1899</v>
      </c>
    </row>
    <row r="1334" spans="14:21">
      <c r="N1334" t="s">
        <v>1366</v>
      </c>
      <c r="T1334" t="s">
        <v>1912</v>
      </c>
      <c r="U1334" t="s">
        <v>1900</v>
      </c>
    </row>
    <row r="1335" spans="14:21">
      <c r="N1335" t="s">
        <v>1367</v>
      </c>
      <c r="T1335" t="s">
        <v>1913</v>
      </c>
      <c r="U1335" t="s">
        <v>1881</v>
      </c>
    </row>
    <row r="1336" spans="14:21">
      <c r="N1336" t="s">
        <v>1368</v>
      </c>
      <c r="T1336" t="s">
        <v>1914</v>
      </c>
      <c r="U1336" t="s">
        <v>1894</v>
      </c>
    </row>
    <row r="1337" spans="14:21">
      <c r="N1337" t="s">
        <v>1369</v>
      </c>
      <c r="T1337" t="s">
        <v>1914</v>
      </c>
      <c r="U1337" t="s">
        <v>1895</v>
      </c>
    </row>
    <row r="1338" spans="14:21">
      <c r="N1338" t="s">
        <v>1370</v>
      </c>
      <c r="T1338" t="s">
        <v>1914</v>
      </c>
      <c r="U1338" t="s">
        <v>1896</v>
      </c>
    </row>
    <row r="1339" spans="14:21">
      <c r="N1339" t="s">
        <v>1371</v>
      </c>
      <c r="T1339" t="s">
        <v>1914</v>
      </c>
      <c r="U1339" t="s">
        <v>1897</v>
      </c>
    </row>
    <row r="1340" spans="14:21">
      <c r="N1340" t="s">
        <v>1372</v>
      </c>
      <c r="T1340" t="s">
        <v>1914</v>
      </c>
      <c r="U1340" t="s">
        <v>1898</v>
      </c>
    </row>
    <row r="1341" spans="14:21">
      <c r="N1341" t="s">
        <v>1373</v>
      </c>
      <c r="T1341" t="s">
        <v>1914</v>
      </c>
      <c r="U1341" t="s">
        <v>1899</v>
      </c>
    </row>
    <row r="1342" spans="14:21">
      <c r="N1342" t="s">
        <v>1374</v>
      </c>
      <c r="T1342" t="s">
        <v>1914</v>
      </c>
      <c r="U1342" t="s">
        <v>1900</v>
      </c>
    </row>
    <row r="1343" spans="14:21">
      <c r="N1343" t="s">
        <v>1375</v>
      </c>
      <c r="T1343" t="s">
        <v>1915</v>
      </c>
      <c r="U1343" t="s">
        <v>1881</v>
      </c>
    </row>
    <row r="1344" spans="14:21">
      <c r="N1344" t="s">
        <v>1376</v>
      </c>
      <c r="T1344" t="s">
        <v>1916</v>
      </c>
      <c r="U1344" t="s">
        <v>1894</v>
      </c>
    </row>
    <row r="1345" spans="14:21">
      <c r="N1345" t="s">
        <v>1377</v>
      </c>
      <c r="T1345" t="s">
        <v>1916</v>
      </c>
      <c r="U1345" t="s">
        <v>1895</v>
      </c>
    </row>
    <row r="1346" spans="14:21">
      <c r="N1346" t="s">
        <v>1378</v>
      </c>
      <c r="T1346" t="s">
        <v>1916</v>
      </c>
      <c r="U1346" t="s">
        <v>1896</v>
      </c>
    </row>
    <row r="1347" spans="14:21">
      <c r="N1347" t="s">
        <v>1379</v>
      </c>
      <c r="T1347" t="s">
        <v>1916</v>
      </c>
      <c r="U1347" t="s">
        <v>1897</v>
      </c>
    </row>
    <row r="1348" spans="14:21">
      <c r="N1348" t="s">
        <v>1380</v>
      </c>
      <c r="T1348" t="s">
        <v>1916</v>
      </c>
      <c r="U1348" t="s">
        <v>1898</v>
      </c>
    </row>
    <row r="1349" spans="14:21">
      <c r="N1349" t="s">
        <v>1381</v>
      </c>
      <c r="T1349" t="s">
        <v>1916</v>
      </c>
      <c r="U1349" t="s">
        <v>1899</v>
      </c>
    </row>
    <row r="1350" spans="14:21">
      <c r="N1350" t="s">
        <v>1382</v>
      </c>
      <c r="T1350" t="s">
        <v>1916</v>
      </c>
      <c r="U1350" t="s">
        <v>1900</v>
      </c>
    </row>
    <row r="1351" spans="14:21">
      <c r="N1351" t="s">
        <v>1383</v>
      </c>
      <c r="T1351" t="s">
        <v>1917</v>
      </c>
      <c r="U1351" t="s">
        <v>1881</v>
      </c>
    </row>
    <row r="1352" spans="14:21">
      <c r="N1352" t="s">
        <v>1384</v>
      </c>
      <c r="T1352" t="s">
        <v>1918</v>
      </c>
      <c r="U1352" t="s">
        <v>1894</v>
      </c>
    </row>
    <row r="1353" spans="14:21">
      <c r="N1353" t="s">
        <v>1385</v>
      </c>
      <c r="T1353" t="s">
        <v>1918</v>
      </c>
      <c r="U1353" t="s">
        <v>1895</v>
      </c>
    </row>
    <row r="1354" spans="14:21">
      <c r="N1354" t="s">
        <v>1386</v>
      </c>
      <c r="T1354" t="s">
        <v>1918</v>
      </c>
      <c r="U1354" t="s">
        <v>1896</v>
      </c>
    </row>
    <row r="1355" spans="14:21">
      <c r="N1355" t="s">
        <v>1387</v>
      </c>
      <c r="T1355" t="s">
        <v>1918</v>
      </c>
      <c r="U1355" t="s">
        <v>1897</v>
      </c>
    </row>
    <row r="1356" spans="14:21">
      <c r="N1356" t="s">
        <v>1388</v>
      </c>
      <c r="T1356" t="s">
        <v>1918</v>
      </c>
      <c r="U1356" t="s">
        <v>1898</v>
      </c>
    </row>
    <row r="1357" spans="14:21">
      <c r="N1357" t="s">
        <v>1389</v>
      </c>
      <c r="T1357" t="s">
        <v>1918</v>
      </c>
      <c r="U1357" t="s">
        <v>1899</v>
      </c>
    </row>
    <row r="1358" spans="14:21">
      <c r="N1358" t="s">
        <v>1390</v>
      </c>
      <c r="T1358" t="s">
        <v>1918</v>
      </c>
      <c r="U1358" t="s">
        <v>1900</v>
      </c>
    </row>
    <row r="1359" spans="14:21">
      <c r="N1359" t="s">
        <v>1391</v>
      </c>
      <c r="T1359" t="s">
        <v>1919</v>
      </c>
      <c r="U1359" t="s">
        <v>1881</v>
      </c>
    </row>
    <row r="1360" spans="14:21">
      <c r="N1360" t="s">
        <v>1392</v>
      </c>
      <c r="T1360" t="s">
        <v>1920</v>
      </c>
      <c r="U1360" t="s">
        <v>1894</v>
      </c>
    </row>
    <row r="1361" spans="14:21">
      <c r="N1361" t="s">
        <v>1393</v>
      </c>
      <c r="T1361" t="s">
        <v>1920</v>
      </c>
      <c r="U1361" t="s">
        <v>1895</v>
      </c>
    </row>
    <row r="1362" spans="14:21">
      <c r="N1362" t="s">
        <v>1394</v>
      </c>
      <c r="T1362" t="s">
        <v>1920</v>
      </c>
      <c r="U1362" t="s">
        <v>1896</v>
      </c>
    </row>
    <row r="1363" spans="14:21">
      <c r="N1363" t="s">
        <v>1395</v>
      </c>
      <c r="T1363" t="s">
        <v>1920</v>
      </c>
      <c r="U1363" t="s">
        <v>1897</v>
      </c>
    </row>
    <row r="1364" spans="14:21">
      <c r="N1364" t="s">
        <v>1396</v>
      </c>
      <c r="T1364" t="s">
        <v>1920</v>
      </c>
      <c r="U1364" t="s">
        <v>1898</v>
      </c>
    </row>
    <row r="1365" spans="14:21">
      <c r="N1365" t="s">
        <v>1397</v>
      </c>
      <c r="T1365" t="s">
        <v>1920</v>
      </c>
      <c r="U1365" t="s">
        <v>1899</v>
      </c>
    </row>
    <row r="1366" spans="14:21">
      <c r="N1366" t="s">
        <v>1398</v>
      </c>
      <c r="T1366" t="s">
        <v>1920</v>
      </c>
      <c r="U1366" t="s">
        <v>1900</v>
      </c>
    </row>
    <row r="1367" spans="14:21">
      <c r="N1367" t="s">
        <v>1399</v>
      </c>
      <c r="T1367" t="s">
        <v>1921</v>
      </c>
      <c r="U1367" t="s">
        <v>1881</v>
      </c>
    </row>
    <row r="1368" spans="14:21">
      <c r="N1368" t="s">
        <v>1400</v>
      </c>
      <c r="T1368" t="s">
        <v>1922</v>
      </c>
      <c r="U1368" t="s">
        <v>1894</v>
      </c>
    </row>
    <row r="1369" spans="14:21">
      <c r="N1369" t="s">
        <v>1401</v>
      </c>
      <c r="T1369" t="s">
        <v>1922</v>
      </c>
      <c r="U1369" t="s">
        <v>1895</v>
      </c>
    </row>
    <row r="1370" spans="14:21">
      <c r="N1370" t="s">
        <v>1402</v>
      </c>
      <c r="T1370" t="s">
        <v>1922</v>
      </c>
      <c r="U1370" t="s">
        <v>1896</v>
      </c>
    </row>
    <row r="1371" spans="14:21">
      <c r="N1371" t="s">
        <v>1403</v>
      </c>
      <c r="T1371" t="s">
        <v>1922</v>
      </c>
      <c r="U1371" t="s">
        <v>1897</v>
      </c>
    </row>
    <row r="1372" spans="14:21">
      <c r="N1372" t="s">
        <v>1404</v>
      </c>
      <c r="T1372" t="s">
        <v>1922</v>
      </c>
      <c r="U1372" t="s">
        <v>1898</v>
      </c>
    </row>
    <row r="1373" spans="14:21">
      <c r="N1373" t="s">
        <v>1405</v>
      </c>
      <c r="T1373" t="s">
        <v>1922</v>
      </c>
      <c r="U1373" t="s">
        <v>1899</v>
      </c>
    </row>
    <row r="1374" spans="14:21">
      <c r="N1374" t="s">
        <v>1406</v>
      </c>
      <c r="T1374" t="s">
        <v>1922</v>
      </c>
      <c r="U1374" t="s">
        <v>1900</v>
      </c>
    </row>
    <row r="1375" spans="14:21">
      <c r="N1375" t="s">
        <v>1407</v>
      </c>
      <c r="T1375" t="s">
        <v>1923</v>
      </c>
      <c r="U1375" t="s">
        <v>1881</v>
      </c>
    </row>
    <row r="1376" spans="14:21">
      <c r="N1376" t="s">
        <v>1408</v>
      </c>
      <c r="T1376" t="s">
        <v>1924</v>
      </c>
      <c r="U1376" t="s">
        <v>1880</v>
      </c>
    </row>
    <row r="1377" spans="14:21">
      <c r="N1377" t="s">
        <v>1409</v>
      </c>
      <c r="T1377" t="s">
        <v>1924</v>
      </c>
      <c r="U1377" t="s">
        <v>1881</v>
      </c>
    </row>
    <row r="1378" spans="14:21">
      <c r="N1378" t="s">
        <v>1410</v>
      </c>
      <c r="T1378" t="s">
        <v>1925</v>
      </c>
      <c r="U1378" t="s">
        <v>1887</v>
      </c>
    </row>
    <row r="1379" spans="14:21">
      <c r="N1379" t="s">
        <v>1411</v>
      </c>
      <c r="T1379" t="s">
        <v>1925</v>
      </c>
      <c r="U1379" t="s">
        <v>1888</v>
      </c>
    </row>
    <row r="1380" spans="14:21">
      <c r="N1380" t="s">
        <v>1412</v>
      </c>
      <c r="T1380" t="s">
        <v>1925</v>
      </c>
      <c r="U1380" t="s">
        <v>1889</v>
      </c>
    </row>
    <row r="1381" spans="14:21">
      <c r="N1381" t="s">
        <v>1413</v>
      </c>
      <c r="T1381" t="s">
        <v>1925</v>
      </c>
      <c r="U1381" t="s">
        <v>1890</v>
      </c>
    </row>
    <row r="1382" spans="14:21">
      <c r="N1382" t="s">
        <v>1414</v>
      </c>
      <c r="T1382" t="s">
        <v>1925</v>
      </c>
      <c r="U1382" t="s">
        <v>1891</v>
      </c>
    </row>
    <row r="1383" spans="14:21">
      <c r="N1383" t="s">
        <v>1415</v>
      </c>
      <c r="T1383" t="s">
        <v>1925</v>
      </c>
      <c r="U1383" t="s">
        <v>1892</v>
      </c>
    </row>
    <row r="1384" spans="14:21">
      <c r="N1384" t="s">
        <v>1416</v>
      </c>
      <c r="T1384" t="s">
        <v>1925</v>
      </c>
      <c r="U1384" t="s">
        <v>1893</v>
      </c>
    </row>
    <row r="1385" spans="14:21">
      <c r="N1385" t="s">
        <v>1417</v>
      </c>
      <c r="T1385" t="s">
        <v>1925</v>
      </c>
      <c r="U1385" t="s">
        <v>1894</v>
      </c>
    </row>
    <row r="1386" spans="14:21">
      <c r="N1386" t="s">
        <v>1418</v>
      </c>
      <c r="T1386" t="s">
        <v>1925</v>
      </c>
      <c r="U1386" t="s">
        <v>1895</v>
      </c>
    </row>
    <row r="1387" spans="14:21">
      <c r="N1387" t="s">
        <v>1419</v>
      </c>
      <c r="T1387" t="s">
        <v>1925</v>
      </c>
      <c r="U1387" t="s">
        <v>1896</v>
      </c>
    </row>
    <row r="1388" spans="14:21">
      <c r="N1388" t="s">
        <v>1420</v>
      </c>
      <c r="T1388" t="s">
        <v>1925</v>
      </c>
      <c r="U1388" t="s">
        <v>1897</v>
      </c>
    </row>
    <row r="1389" spans="14:21">
      <c r="N1389" t="s">
        <v>1421</v>
      </c>
      <c r="T1389" t="s">
        <v>1925</v>
      </c>
      <c r="U1389" t="s">
        <v>1898</v>
      </c>
    </row>
    <row r="1390" spans="14:21">
      <c r="N1390" t="s">
        <v>1422</v>
      </c>
      <c r="T1390" t="s">
        <v>1925</v>
      </c>
      <c r="U1390" t="s">
        <v>1899</v>
      </c>
    </row>
    <row r="1391" spans="14:21">
      <c r="N1391" t="s">
        <v>1423</v>
      </c>
      <c r="T1391" t="s">
        <v>1925</v>
      </c>
      <c r="U1391" t="s">
        <v>1900</v>
      </c>
    </row>
    <row r="1392" spans="14:21">
      <c r="N1392" t="s">
        <v>1424</v>
      </c>
      <c r="T1392" t="s">
        <v>1926</v>
      </c>
      <c r="U1392" t="s">
        <v>1887</v>
      </c>
    </row>
    <row r="1393" spans="14:21">
      <c r="N1393" t="s">
        <v>1425</v>
      </c>
      <c r="T1393" t="s">
        <v>1926</v>
      </c>
      <c r="U1393" t="s">
        <v>1888</v>
      </c>
    </row>
    <row r="1394" spans="14:21">
      <c r="N1394" t="s">
        <v>1426</v>
      </c>
      <c r="T1394" t="s">
        <v>1926</v>
      </c>
      <c r="U1394" t="s">
        <v>1889</v>
      </c>
    </row>
    <row r="1395" spans="14:21">
      <c r="N1395" t="s">
        <v>1427</v>
      </c>
      <c r="T1395" t="s">
        <v>1926</v>
      </c>
      <c r="U1395" t="s">
        <v>1890</v>
      </c>
    </row>
    <row r="1396" spans="14:21">
      <c r="N1396" t="s">
        <v>1428</v>
      </c>
      <c r="T1396" t="s">
        <v>1926</v>
      </c>
      <c r="U1396" t="s">
        <v>1891</v>
      </c>
    </row>
    <row r="1397" spans="14:21">
      <c r="N1397" t="s">
        <v>1429</v>
      </c>
      <c r="T1397" t="s">
        <v>1926</v>
      </c>
      <c r="U1397" t="s">
        <v>1892</v>
      </c>
    </row>
    <row r="1398" spans="14:21">
      <c r="N1398" t="s">
        <v>1430</v>
      </c>
      <c r="T1398" t="s">
        <v>1926</v>
      </c>
      <c r="U1398" t="s">
        <v>1893</v>
      </c>
    </row>
    <row r="1399" spans="14:21">
      <c r="N1399" t="s">
        <v>1431</v>
      </c>
      <c r="T1399" t="s">
        <v>1926</v>
      </c>
      <c r="U1399" t="s">
        <v>1894</v>
      </c>
    </row>
    <row r="1400" spans="14:21">
      <c r="N1400" t="s">
        <v>1432</v>
      </c>
      <c r="T1400" t="s">
        <v>1926</v>
      </c>
      <c r="U1400" t="s">
        <v>1895</v>
      </c>
    </row>
    <row r="1401" spans="14:21">
      <c r="N1401" t="s">
        <v>1433</v>
      </c>
      <c r="T1401" t="s">
        <v>1926</v>
      </c>
      <c r="U1401" t="s">
        <v>1896</v>
      </c>
    </row>
    <row r="1402" spans="14:21">
      <c r="N1402" t="s">
        <v>1434</v>
      </c>
      <c r="T1402" t="s">
        <v>1926</v>
      </c>
      <c r="U1402" t="s">
        <v>1897</v>
      </c>
    </row>
    <row r="1403" spans="14:21">
      <c r="N1403" t="s">
        <v>1435</v>
      </c>
      <c r="T1403" t="s">
        <v>1926</v>
      </c>
      <c r="U1403" t="s">
        <v>1898</v>
      </c>
    </row>
    <row r="1404" spans="14:21">
      <c r="N1404" t="s">
        <v>1436</v>
      </c>
      <c r="T1404" t="s">
        <v>1926</v>
      </c>
      <c r="U1404" t="s">
        <v>1899</v>
      </c>
    </row>
    <row r="1405" spans="14:21">
      <c r="N1405" t="s">
        <v>1437</v>
      </c>
      <c r="T1405" t="s">
        <v>1926</v>
      </c>
      <c r="U1405" t="s">
        <v>1900</v>
      </c>
    </row>
    <row r="1406" spans="14:21">
      <c r="N1406" t="s">
        <v>1438</v>
      </c>
      <c r="T1406" t="s">
        <v>1927</v>
      </c>
      <c r="U1406" t="s">
        <v>1880</v>
      </c>
    </row>
    <row r="1407" spans="14:21">
      <c r="N1407" t="s">
        <v>1439</v>
      </c>
      <c r="T1407" t="s">
        <v>1927</v>
      </c>
      <c r="U1407" t="s">
        <v>1881</v>
      </c>
    </row>
    <row r="1408" spans="14:21">
      <c r="N1408" t="s">
        <v>1440</v>
      </c>
      <c r="T1408" t="s">
        <v>1928</v>
      </c>
      <c r="U1408" t="s">
        <v>1880</v>
      </c>
    </row>
    <row r="1409" spans="14:21">
      <c r="N1409" t="s">
        <v>1441</v>
      </c>
      <c r="T1409" t="s">
        <v>1928</v>
      </c>
      <c r="U1409" t="s">
        <v>1881</v>
      </c>
    </row>
    <row r="1410" spans="14:21">
      <c r="N1410" t="s">
        <v>1442</v>
      </c>
      <c r="T1410" t="s">
        <v>1929</v>
      </c>
      <c r="U1410" t="s">
        <v>1880</v>
      </c>
    </row>
    <row r="1411" spans="14:21">
      <c r="N1411" t="s">
        <v>1443</v>
      </c>
      <c r="T1411" t="s">
        <v>1929</v>
      </c>
      <c r="U1411" t="s">
        <v>1881</v>
      </c>
    </row>
    <row r="1412" spans="14:21">
      <c r="N1412" t="s">
        <v>1444</v>
      </c>
      <c r="T1412" t="s">
        <v>1930</v>
      </c>
      <c r="U1412" t="s">
        <v>1880</v>
      </c>
    </row>
    <row r="1413" spans="14:21">
      <c r="N1413" t="s">
        <v>1445</v>
      </c>
      <c r="T1413" t="s">
        <v>1930</v>
      </c>
      <c r="U1413" t="s">
        <v>1881</v>
      </c>
    </row>
    <row r="1414" spans="14:21">
      <c r="N1414" t="s">
        <v>1446</v>
      </c>
      <c r="T1414" t="s">
        <v>1931</v>
      </c>
      <c r="U1414" t="s">
        <v>1880</v>
      </c>
    </row>
    <row r="1415" spans="14:21">
      <c r="N1415" t="s">
        <v>1447</v>
      </c>
      <c r="T1415" t="s">
        <v>1931</v>
      </c>
      <c r="U1415" t="s">
        <v>1881</v>
      </c>
    </row>
    <row r="1416" spans="14:21">
      <c r="N1416" t="s">
        <v>1448</v>
      </c>
      <c r="T1416" t="s">
        <v>1932</v>
      </c>
      <c r="U1416" t="s">
        <v>1880</v>
      </c>
    </row>
    <row r="1417" spans="14:21">
      <c r="N1417" t="s">
        <v>1449</v>
      </c>
      <c r="T1417" t="s">
        <v>1932</v>
      </c>
      <c r="U1417" t="s">
        <v>1881</v>
      </c>
    </row>
    <row r="1418" spans="14:21">
      <c r="N1418" t="s">
        <v>1450</v>
      </c>
      <c r="T1418" t="s">
        <v>1933</v>
      </c>
      <c r="U1418" t="s">
        <v>1880</v>
      </c>
    </row>
    <row r="1419" spans="14:21">
      <c r="N1419" t="s">
        <v>1451</v>
      </c>
      <c r="T1419" t="s">
        <v>1933</v>
      </c>
      <c r="U1419" t="s">
        <v>1881</v>
      </c>
    </row>
    <row r="1420" spans="14:21">
      <c r="N1420" t="s">
        <v>1452</v>
      </c>
      <c r="T1420" t="s">
        <v>1934</v>
      </c>
      <c r="U1420" t="s">
        <v>1880</v>
      </c>
    </row>
    <row r="1421" spans="14:21">
      <c r="N1421" t="s">
        <v>1453</v>
      </c>
      <c r="T1421" t="s">
        <v>1934</v>
      </c>
      <c r="U1421" t="s">
        <v>1881</v>
      </c>
    </row>
    <row r="1422" spans="14:21">
      <c r="N1422" t="s">
        <v>1454</v>
      </c>
      <c r="T1422" t="s">
        <v>1935</v>
      </c>
      <c r="U1422" t="s">
        <v>1936</v>
      </c>
    </row>
    <row r="1423" spans="14:21">
      <c r="N1423" t="s">
        <v>1455</v>
      </c>
      <c r="T1423" t="s">
        <v>1937</v>
      </c>
      <c r="U1423" t="s">
        <v>1936</v>
      </c>
    </row>
    <row r="1424" spans="14:21">
      <c r="N1424" t="s">
        <v>1456</v>
      </c>
      <c r="T1424" t="s">
        <v>1938</v>
      </c>
      <c r="U1424" t="s">
        <v>1936</v>
      </c>
    </row>
    <row r="1425" spans="14:21">
      <c r="N1425" t="s">
        <v>1457</v>
      </c>
      <c r="T1425" t="s">
        <v>1939</v>
      </c>
      <c r="U1425" t="s">
        <v>1936</v>
      </c>
    </row>
    <row r="1426" spans="14:21">
      <c r="N1426" t="s">
        <v>1458</v>
      </c>
      <c r="T1426" t="s">
        <v>1940</v>
      </c>
      <c r="U1426" t="s">
        <v>1936</v>
      </c>
    </row>
    <row r="1427" spans="14:21">
      <c r="N1427" t="s">
        <v>1459</v>
      </c>
      <c r="T1427" t="s">
        <v>1941</v>
      </c>
      <c r="U1427" t="s">
        <v>1936</v>
      </c>
    </row>
    <row r="1428" spans="14:21">
      <c r="N1428" t="s">
        <v>1460</v>
      </c>
      <c r="T1428" t="s">
        <v>1942</v>
      </c>
      <c r="U1428" t="s">
        <v>1943</v>
      </c>
    </row>
    <row r="1429" spans="14:21">
      <c r="N1429" t="s">
        <v>1461</v>
      </c>
      <c r="T1429" t="s">
        <v>1942</v>
      </c>
      <c r="U1429" t="s">
        <v>1944</v>
      </c>
    </row>
    <row r="1430" spans="14:21">
      <c r="N1430" t="s">
        <v>1462</v>
      </c>
      <c r="T1430" t="s">
        <v>1945</v>
      </c>
      <c r="U1430" t="s">
        <v>1881</v>
      </c>
    </row>
    <row r="1431" spans="14:21">
      <c r="N1431" t="s">
        <v>1463</v>
      </c>
      <c r="T1431" t="s">
        <v>1946</v>
      </c>
      <c r="U1431" t="s">
        <v>1881</v>
      </c>
    </row>
    <row r="1432" spans="14:21">
      <c r="N1432" t="s">
        <v>1464</v>
      </c>
      <c r="T1432" t="s">
        <v>1947</v>
      </c>
      <c r="U1432" t="s">
        <v>1880</v>
      </c>
    </row>
    <row r="1433" spans="14:21">
      <c r="N1433" t="s">
        <v>1465</v>
      </c>
      <c r="T1433" t="s">
        <v>1947</v>
      </c>
      <c r="U1433" t="s">
        <v>1881</v>
      </c>
    </row>
    <row r="1434" spans="14:21">
      <c r="N1434" t="s">
        <v>1466</v>
      </c>
      <c r="T1434" t="s">
        <v>1948</v>
      </c>
      <c r="U1434" t="s">
        <v>1880</v>
      </c>
    </row>
    <row r="1435" spans="14:21">
      <c r="N1435" t="s">
        <v>1467</v>
      </c>
      <c r="T1435" t="s">
        <v>1948</v>
      </c>
      <c r="U1435" t="s">
        <v>1881</v>
      </c>
    </row>
    <row r="1436" spans="14:21">
      <c r="N1436" t="s">
        <v>1468</v>
      </c>
      <c r="T1436" t="s">
        <v>1949</v>
      </c>
      <c r="U1436" t="s">
        <v>1880</v>
      </c>
    </row>
    <row r="1437" spans="14:21">
      <c r="N1437" t="s">
        <v>1469</v>
      </c>
      <c r="T1437" t="s">
        <v>1949</v>
      </c>
      <c r="U1437" t="s">
        <v>1881</v>
      </c>
    </row>
    <row r="1438" spans="14:21">
      <c r="N1438" t="s">
        <v>1470</v>
      </c>
      <c r="T1438" t="s">
        <v>1950</v>
      </c>
      <c r="U1438" t="s">
        <v>1880</v>
      </c>
    </row>
    <row r="1439" spans="14:21">
      <c r="N1439" t="s">
        <v>1471</v>
      </c>
      <c r="T1439" t="s">
        <v>1950</v>
      </c>
      <c r="U1439" t="s">
        <v>1881</v>
      </c>
    </row>
    <row r="1440" spans="14:21">
      <c r="N1440" t="s">
        <v>1472</v>
      </c>
      <c r="T1440" t="s">
        <v>1951</v>
      </c>
      <c r="U1440" t="s">
        <v>1880</v>
      </c>
    </row>
    <row r="1441" spans="14:21">
      <c r="N1441" t="s">
        <v>1473</v>
      </c>
      <c r="T1441" t="s">
        <v>1951</v>
      </c>
      <c r="U1441" t="s">
        <v>1881</v>
      </c>
    </row>
    <row r="1442" spans="14:21">
      <c r="N1442" t="s">
        <v>1474</v>
      </c>
      <c r="T1442" t="s">
        <v>1952</v>
      </c>
      <c r="U1442" t="s">
        <v>1880</v>
      </c>
    </row>
    <row r="1443" spans="14:21">
      <c r="N1443" t="s">
        <v>1475</v>
      </c>
      <c r="T1443" t="s">
        <v>1952</v>
      </c>
      <c r="U1443" t="s">
        <v>1881</v>
      </c>
    </row>
    <row r="1444" spans="14:21">
      <c r="N1444" t="s">
        <v>1476</v>
      </c>
      <c r="T1444" t="s">
        <v>1953</v>
      </c>
      <c r="U1444" t="s">
        <v>1880</v>
      </c>
    </row>
    <row r="1445" spans="14:21">
      <c r="N1445" t="s">
        <v>1477</v>
      </c>
      <c r="T1445" t="s">
        <v>1953</v>
      </c>
      <c r="U1445" t="s">
        <v>1881</v>
      </c>
    </row>
    <row r="1446" spans="14:21">
      <c r="N1446" t="s">
        <v>1478</v>
      </c>
      <c r="T1446" t="s">
        <v>1954</v>
      </c>
      <c r="U1446" t="s">
        <v>1880</v>
      </c>
    </row>
    <row r="1447" spans="14:21">
      <c r="N1447" t="s">
        <v>1479</v>
      </c>
      <c r="T1447" t="s">
        <v>1954</v>
      </c>
      <c r="U1447" t="s">
        <v>1881</v>
      </c>
    </row>
    <row r="1448" spans="14:21">
      <c r="N1448" t="s">
        <v>1480</v>
      </c>
      <c r="T1448" t="s">
        <v>1955</v>
      </c>
      <c r="U1448" t="s">
        <v>1880</v>
      </c>
    </row>
    <row r="1449" spans="14:21">
      <c r="N1449" t="s">
        <v>1481</v>
      </c>
      <c r="T1449" t="s">
        <v>1955</v>
      </c>
      <c r="U1449" t="s">
        <v>1881</v>
      </c>
    </row>
    <row r="1450" spans="14:21">
      <c r="N1450" t="s">
        <v>1482</v>
      </c>
      <c r="T1450" t="s">
        <v>1956</v>
      </c>
      <c r="U1450" t="s">
        <v>1880</v>
      </c>
    </row>
    <row r="1451" spans="14:21">
      <c r="N1451" t="s">
        <v>1483</v>
      </c>
      <c r="T1451" t="s">
        <v>1956</v>
      </c>
      <c r="U1451" t="s">
        <v>1881</v>
      </c>
    </row>
    <row r="1452" spans="14:21">
      <c r="N1452" t="s">
        <v>1484</v>
      </c>
      <c r="T1452" t="s">
        <v>1957</v>
      </c>
      <c r="U1452" t="s">
        <v>1880</v>
      </c>
    </row>
    <row r="1453" spans="14:21">
      <c r="N1453" t="s">
        <v>1485</v>
      </c>
      <c r="T1453" t="s">
        <v>1957</v>
      </c>
      <c r="U1453" t="s">
        <v>1881</v>
      </c>
    </row>
    <row r="1454" spans="14:21">
      <c r="N1454" t="s">
        <v>1486</v>
      </c>
      <c r="T1454" t="s">
        <v>1958</v>
      </c>
      <c r="U1454" t="s">
        <v>1880</v>
      </c>
    </row>
    <row r="1455" spans="14:21">
      <c r="N1455" t="s">
        <v>1487</v>
      </c>
      <c r="T1455" t="s">
        <v>1958</v>
      </c>
      <c r="U1455" t="s">
        <v>1881</v>
      </c>
    </row>
    <row r="1456" spans="14:21">
      <c r="N1456" t="s">
        <v>1488</v>
      </c>
      <c r="T1456" t="s">
        <v>1959</v>
      </c>
      <c r="U1456" t="s">
        <v>1880</v>
      </c>
    </row>
    <row r="1457" spans="14:21">
      <c r="N1457" t="s">
        <v>1489</v>
      </c>
      <c r="T1457" t="s">
        <v>1959</v>
      </c>
      <c r="U1457" t="s">
        <v>1881</v>
      </c>
    </row>
    <row r="1458" spans="14:21">
      <c r="N1458" t="s">
        <v>1490</v>
      </c>
      <c r="T1458" t="s">
        <v>1960</v>
      </c>
      <c r="U1458" t="s">
        <v>1880</v>
      </c>
    </row>
    <row r="1459" spans="14:21">
      <c r="N1459" t="s">
        <v>1491</v>
      </c>
      <c r="T1459" t="s">
        <v>1960</v>
      </c>
      <c r="U1459" t="s">
        <v>1881</v>
      </c>
    </row>
    <row r="1460" spans="14:21">
      <c r="N1460" t="s">
        <v>1492</v>
      </c>
      <c r="T1460" t="s">
        <v>1962</v>
      </c>
      <c r="U1460" t="s">
        <v>1963</v>
      </c>
    </row>
    <row r="1461" spans="14:21">
      <c r="N1461" t="s">
        <v>1493</v>
      </c>
      <c r="T1461" t="s">
        <v>1965</v>
      </c>
      <c r="U1461" t="s">
        <v>1963</v>
      </c>
    </row>
    <row r="1462" spans="14:21">
      <c r="N1462" t="s">
        <v>1494</v>
      </c>
      <c r="T1462" t="s">
        <v>1966</v>
      </c>
      <c r="U1462" t="s">
        <v>1963</v>
      </c>
    </row>
    <row r="1463" spans="14:21">
      <c r="N1463" t="s">
        <v>1495</v>
      </c>
      <c r="T1463" t="s">
        <v>1967</v>
      </c>
      <c r="U1463" t="s">
        <v>1963</v>
      </c>
    </row>
    <row r="1464" spans="14:21">
      <c r="N1464" t="s">
        <v>1496</v>
      </c>
      <c r="T1464" t="s">
        <v>1968</v>
      </c>
      <c r="U1464" t="s">
        <v>1969</v>
      </c>
    </row>
    <row r="1465" spans="14:21">
      <c r="N1465" t="s">
        <v>1497</v>
      </c>
      <c r="T1465" t="s">
        <v>1968</v>
      </c>
      <c r="U1465" t="s">
        <v>1970</v>
      </c>
    </row>
    <row r="1466" spans="14:21">
      <c r="N1466" t="s">
        <v>1498</v>
      </c>
      <c r="T1466" t="s">
        <v>1968</v>
      </c>
      <c r="U1466" t="s">
        <v>1963</v>
      </c>
    </row>
    <row r="1467" spans="14:21">
      <c r="N1467" t="s">
        <v>1499</v>
      </c>
      <c r="T1467" t="s">
        <v>1973</v>
      </c>
      <c r="U1467" t="s">
        <v>1969</v>
      </c>
    </row>
    <row r="1468" spans="14:21">
      <c r="N1468" t="s">
        <v>1500</v>
      </c>
      <c r="T1468" t="s">
        <v>1973</v>
      </c>
      <c r="U1468" t="s">
        <v>1970</v>
      </c>
    </row>
    <row r="1469" spans="14:21">
      <c r="N1469" t="s">
        <v>1501</v>
      </c>
      <c r="T1469" t="s">
        <v>1973</v>
      </c>
      <c r="U1469" t="s">
        <v>1963</v>
      </c>
    </row>
    <row r="1470" spans="14:21">
      <c r="N1470" t="s">
        <v>1502</v>
      </c>
      <c r="T1470" t="s">
        <v>1974</v>
      </c>
      <c r="U1470" t="s">
        <v>1969</v>
      </c>
    </row>
    <row r="1471" spans="14:21">
      <c r="N1471" t="s">
        <v>1503</v>
      </c>
      <c r="T1471" t="s">
        <v>1974</v>
      </c>
      <c r="U1471" t="s">
        <v>1970</v>
      </c>
    </row>
    <row r="1472" spans="14:21">
      <c r="N1472" t="s">
        <v>1504</v>
      </c>
      <c r="T1472" t="s">
        <v>1974</v>
      </c>
      <c r="U1472" t="s">
        <v>1963</v>
      </c>
    </row>
    <row r="1473" spans="14:21">
      <c r="N1473" t="s">
        <v>1505</v>
      </c>
      <c r="T1473" t="s">
        <v>1975</v>
      </c>
      <c r="U1473" t="s">
        <v>1969</v>
      </c>
    </row>
    <row r="1474" spans="14:21">
      <c r="N1474" t="s">
        <v>1506</v>
      </c>
      <c r="T1474" t="s">
        <v>1975</v>
      </c>
      <c r="U1474" t="s">
        <v>1970</v>
      </c>
    </row>
    <row r="1475" spans="14:21">
      <c r="N1475" t="s">
        <v>1507</v>
      </c>
      <c r="T1475" t="s">
        <v>1975</v>
      </c>
      <c r="U1475" t="s">
        <v>1963</v>
      </c>
    </row>
    <row r="1476" spans="14:21">
      <c r="N1476" t="s">
        <v>1508</v>
      </c>
      <c r="T1476" t="s">
        <v>1976</v>
      </c>
      <c r="U1476" t="s">
        <v>1969</v>
      </c>
    </row>
    <row r="1477" spans="14:21">
      <c r="N1477" t="s">
        <v>1509</v>
      </c>
      <c r="T1477" t="s">
        <v>1976</v>
      </c>
      <c r="U1477" t="s">
        <v>1970</v>
      </c>
    </row>
    <row r="1478" spans="14:21">
      <c r="N1478" t="s">
        <v>1510</v>
      </c>
      <c r="T1478" t="s">
        <v>1976</v>
      </c>
      <c r="U1478" t="s">
        <v>1963</v>
      </c>
    </row>
    <row r="1479" spans="14:21">
      <c r="N1479" t="s">
        <v>1511</v>
      </c>
      <c r="T1479" t="s">
        <v>1977</v>
      </c>
      <c r="U1479" t="s">
        <v>1969</v>
      </c>
    </row>
    <row r="1480" spans="14:21">
      <c r="N1480" t="s">
        <v>1512</v>
      </c>
      <c r="T1480" t="s">
        <v>1977</v>
      </c>
      <c r="U1480" t="s">
        <v>1970</v>
      </c>
    </row>
    <row r="1481" spans="14:21">
      <c r="N1481" t="s">
        <v>1513</v>
      </c>
      <c r="T1481" t="s">
        <v>1977</v>
      </c>
      <c r="U1481" t="s">
        <v>1963</v>
      </c>
    </row>
    <row r="1482" spans="14:21">
      <c r="N1482" t="s">
        <v>1514</v>
      </c>
      <c r="T1482" t="s">
        <v>1978</v>
      </c>
      <c r="U1482" t="s">
        <v>1963</v>
      </c>
    </row>
    <row r="1483" spans="14:21">
      <c r="N1483" t="s">
        <v>1515</v>
      </c>
      <c r="T1483" t="s">
        <v>1980</v>
      </c>
      <c r="U1483" t="s">
        <v>1963</v>
      </c>
    </row>
    <row r="1484" spans="14:21">
      <c r="N1484" t="s">
        <v>1516</v>
      </c>
      <c r="T1484" t="s">
        <v>1981</v>
      </c>
      <c r="U1484" t="s">
        <v>1969</v>
      </c>
    </row>
    <row r="1485" spans="14:21">
      <c r="N1485" t="s">
        <v>1517</v>
      </c>
      <c r="T1485" t="s">
        <v>1981</v>
      </c>
      <c r="U1485" t="s">
        <v>1970</v>
      </c>
    </row>
    <row r="1486" spans="14:21">
      <c r="N1486" t="s">
        <v>1518</v>
      </c>
      <c r="T1486" t="s">
        <v>1981</v>
      </c>
      <c r="U1486" t="s">
        <v>1963</v>
      </c>
    </row>
    <row r="1487" spans="14:21">
      <c r="N1487" t="s">
        <v>1519</v>
      </c>
      <c r="T1487" t="s">
        <v>1982</v>
      </c>
      <c r="U1487" t="s">
        <v>1969</v>
      </c>
    </row>
    <row r="1488" spans="14:21">
      <c r="N1488" t="s">
        <v>1520</v>
      </c>
      <c r="T1488" t="s">
        <v>1982</v>
      </c>
      <c r="U1488" t="s">
        <v>1970</v>
      </c>
    </row>
    <row r="1489" spans="14:21">
      <c r="N1489" t="s">
        <v>1521</v>
      </c>
      <c r="T1489" t="s">
        <v>1982</v>
      </c>
      <c r="U1489" t="s">
        <v>1963</v>
      </c>
    </row>
    <row r="1490" spans="14:21">
      <c r="N1490" t="s">
        <v>1522</v>
      </c>
      <c r="T1490" t="s">
        <v>1983</v>
      </c>
      <c r="U1490" t="s">
        <v>1969</v>
      </c>
    </row>
    <row r="1491" spans="14:21">
      <c r="N1491" t="s">
        <v>1523</v>
      </c>
      <c r="T1491" t="s">
        <v>1983</v>
      </c>
      <c r="U1491" t="s">
        <v>1970</v>
      </c>
    </row>
    <row r="1492" spans="14:21">
      <c r="N1492" t="s">
        <v>1524</v>
      </c>
      <c r="T1492" t="s">
        <v>1983</v>
      </c>
      <c r="U1492" t="s">
        <v>1963</v>
      </c>
    </row>
    <row r="1493" spans="14:21">
      <c r="N1493" t="s">
        <v>1525</v>
      </c>
      <c r="T1493" t="s">
        <v>1984</v>
      </c>
      <c r="U1493" t="s">
        <v>1969</v>
      </c>
    </row>
    <row r="1494" spans="14:21">
      <c r="N1494" t="s">
        <v>1526</v>
      </c>
      <c r="T1494" t="s">
        <v>1984</v>
      </c>
      <c r="U1494" t="s">
        <v>1970</v>
      </c>
    </row>
    <row r="1495" spans="14:21">
      <c r="N1495" t="s">
        <v>1527</v>
      </c>
      <c r="T1495" t="s">
        <v>1984</v>
      </c>
      <c r="U1495" t="s">
        <v>1963</v>
      </c>
    </row>
    <row r="1496" spans="14:21">
      <c r="N1496" t="s">
        <v>1528</v>
      </c>
      <c r="T1496" t="s">
        <v>1985</v>
      </c>
      <c r="U1496" t="s">
        <v>1969</v>
      </c>
    </row>
    <row r="1497" spans="14:21">
      <c r="N1497" t="s">
        <v>1529</v>
      </c>
      <c r="T1497" t="s">
        <v>1985</v>
      </c>
      <c r="U1497" t="s">
        <v>1970</v>
      </c>
    </row>
    <row r="1498" spans="14:21">
      <c r="N1498" t="s">
        <v>1530</v>
      </c>
      <c r="T1498" t="s">
        <v>1985</v>
      </c>
      <c r="U1498" t="s">
        <v>1963</v>
      </c>
    </row>
    <row r="1499" spans="14:21">
      <c r="N1499" t="s">
        <v>1531</v>
      </c>
      <c r="T1499" t="s">
        <v>1986</v>
      </c>
      <c r="U1499" t="s">
        <v>1969</v>
      </c>
    </row>
    <row r="1500" spans="14:21">
      <c r="N1500" t="s">
        <v>1532</v>
      </c>
      <c r="T1500" t="s">
        <v>1986</v>
      </c>
      <c r="U1500" t="s">
        <v>1970</v>
      </c>
    </row>
    <row r="1501" spans="14:21">
      <c r="N1501" t="s">
        <v>1533</v>
      </c>
      <c r="T1501" t="s">
        <v>1986</v>
      </c>
      <c r="U1501" t="s">
        <v>1963</v>
      </c>
    </row>
    <row r="1502" spans="14:21">
      <c r="N1502" t="s">
        <v>1534</v>
      </c>
      <c r="T1502" t="s">
        <v>1987</v>
      </c>
      <c r="U1502" t="s">
        <v>1969</v>
      </c>
    </row>
    <row r="1503" spans="14:21">
      <c r="N1503" t="s">
        <v>1535</v>
      </c>
      <c r="T1503" t="s">
        <v>1987</v>
      </c>
      <c r="U1503" t="s">
        <v>1970</v>
      </c>
    </row>
    <row r="1504" spans="14:21">
      <c r="N1504" t="s">
        <v>1536</v>
      </c>
      <c r="T1504" t="s">
        <v>1987</v>
      </c>
      <c r="U1504" t="s">
        <v>1963</v>
      </c>
    </row>
    <row r="1505" spans="14:21">
      <c r="N1505" t="s">
        <v>1537</v>
      </c>
      <c r="T1505" t="s">
        <v>1988</v>
      </c>
      <c r="U1505" t="s">
        <v>1969</v>
      </c>
    </row>
    <row r="1506" spans="14:21">
      <c r="N1506" t="s">
        <v>1538</v>
      </c>
      <c r="T1506" t="s">
        <v>1988</v>
      </c>
      <c r="U1506" t="s">
        <v>1970</v>
      </c>
    </row>
    <row r="1507" spans="14:21">
      <c r="N1507" t="s">
        <v>1539</v>
      </c>
      <c r="T1507" t="s">
        <v>1988</v>
      </c>
      <c r="U1507" t="s">
        <v>1963</v>
      </c>
    </row>
    <row r="1508" spans="14:21">
      <c r="N1508" t="s">
        <v>1540</v>
      </c>
      <c r="T1508" t="s">
        <v>1989</v>
      </c>
      <c r="U1508" t="s">
        <v>1969</v>
      </c>
    </row>
    <row r="1509" spans="14:21">
      <c r="N1509" t="s">
        <v>1541</v>
      </c>
      <c r="T1509" t="s">
        <v>1989</v>
      </c>
      <c r="U1509" t="s">
        <v>1970</v>
      </c>
    </row>
    <row r="1510" spans="14:21">
      <c r="N1510" t="s">
        <v>1542</v>
      </c>
      <c r="T1510" t="s">
        <v>1989</v>
      </c>
      <c r="U1510" t="s">
        <v>1963</v>
      </c>
    </row>
    <row r="1511" spans="14:21">
      <c r="N1511" t="s">
        <v>1543</v>
      </c>
      <c r="T1511" t="s">
        <v>1990</v>
      </c>
      <c r="U1511" t="s">
        <v>1969</v>
      </c>
    </row>
    <row r="1512" spans="14:21">
      <c r="N1512" t="s">
        <v>1544</v>
      </c>
      <c r="T1512" t="s">
        <v>1990</v>
      </c>
      <c r="U1512" t="s">
        <v>1970</v>
      </c>
    </row>
    <row r="1513" spans="14:21">
      <c r="N1513" t="s">
        <v>1545</v>
      </c>
      <c r="T1513" t="s">
        <v>1990</v>
      </c>
      <c r="U1513" t="s">
        <v>1963</v>
      </c>
    </row>
    <row r="1514" spans="14:21">
      <c r="N1514" t="s">
        <v>1546</v>
      </c>
      <c r="T1514" t="s">
        <v>1991</v>
      </c>
      <c r="U1514" t="s">
        <v>1969</v>
      </c>
    </row>
    <row r="1515" spans="14:21">
      <c r="N1515" t="s">
        <v>1547</v>
      </c>
      <c r="T1515" t="s">
        <v>1991</v>
      </c>
      <c r="U1515" t="s">
        <v>1970</v>
      </c>
    </row>
    <row r="1516" spans="14:21">
      <c r="N1516" t="s">
        <v>1548</v>
      </c>
      <c r="T1516" t="s">
        <v>1991</v>
      </c>
      <c r="U1516" t="s">
        <v>1963</v>
      </c>
    </row>
    <row r="1517" spans="14:21">
      <c r="N1517" t="s">
        <v>1549</v>
      </c>
      <c r="T1517" t="s">
        <v>1992</v>
      </c>
      <c r="U1517" t="s">
        <v>1969</v>
      </c>
    </row>
    <row r="1518" spans="14:21">
      <c r="N1518" t="s">
        <v>1550</v>
      </c>
      <c r="T1518" t="s">
        <v>1992</v>
      </c>
      <c r="U1518" t="s">
        <v>1970</v>
      </c>
    </row>
    <row r="1519" spans="14:21">
      <c r="N1519" t="s">
        <v>1551</v>
      </c>
      <c r="T1519" t="s">
        <v>1992</v>
      </c>
      <c r="U1519" t="s">
        <v>1963</v>
      </c>
    </row>
    <row r="1520" spans="14:21">
      <c r="N1520" t="s">
        <v>1552</v>
      </c>
      <c r="T1520" t="s">
        <v>1993</v>
      </c>
      <c r="U1520" t="s">
        <v>1969</v>
      </c>
    </row>
    <row r="1521" spans="14:21">
      <c r="N1521" t="s">
        <v>1553</v>
      </c>
      <c r="T1521" t="s">
        <v>1993</v>
      </c>
      <c r="U1521" t="s">
        <v>1970</v>
      </c>
    </row>
    <row r="1522" spans="14:21">
      <c r="N1522" t="s">
        <v>1554</v>
      </c>
      <c r="T1522" t="s">
        <v>1993</v>
      </c>
      <c r="U1522" t="s">
        <v>1963</v>
      </c>
    </row>
    <row r="1523" spans="14:21">
      <c r="N1523" t="s">
        <v>1555</v>
      </c>
      <c r="T1523" t="s">
        <v>1994</v>
      </c>
      <c r="U1523" t="s">
        <v>1969</v>
      </c>
    </row>
    <row r="1524" spans="14:21">
      <c r="N1524" t="s">
        <v>1556</v>
      </c>
      <c r="T1524" t="s">
        <v>1994</v>
      </c>
      <c r="U1524" t="s">
        <v>1970</v>
      </c>
    </row>
    <row r="1525" spans="14:21">
      <c r="N1525" t="s">
        <v>1557</v>
      </c>
      <c r="T1525" t="s">
        <v>1994</v>
      </c>
      <c r="U1525" t="s">
        <v>1963</v>
      </c>
    </row>
    <row r="1526" spans="14:21">
      <c r="N1526" t="s">
        <v>1558</v>
      </c>
      <c r="T1526" t="s">
        <v>1995</v>
      </c>
      <c r="U1526" t="s">
        <v>1969</v>
      </c>
    </row>
    <row r="1527" spans="14:21">
      <c r="N1527" t="s">
        <v>1559</v>
      </c>
      <c r="T1527" t="s">
        <v>1995</v>
      </c>
      <c r="U1527" t="s">
        <v>1970</v>
      </c>
    </row>
    <row r="1528" spans="14:21">
      <c r="N1528" t="s">
        <v>1560</v>
      </c>
      <c r="T1528" t="s">
        <v>1995</v>
      </c>
      <c r="U1528" t="s">
        <v>1963</v>
      </c>
    </row>
    <row r="1529" spans="14:21">
      <c r="N1529" t="s">
        <v>1561</v>
      </c>
      <c r="T1529" t="s">
        <v>1996</v>
      </c>
      <c r="U1529" t="s">
        <v>1969</v>
      </c>
    </row>
    <row r="1530" spans="14:21">
      <c r="N1530" t="s">
        <v>1562</v>
      </c>
      <c r="T1530" t="s">
        <v>1996</v>
      </c>
      <c r="U1530" t="s">
        <v>1970</v>
      </c>
    </row>
    <row r="1531" spans="14:21">
      <c r="N1531" t="s">
        <v>1563</v>
      </c>
      <c r="T1531" t="s">
        <v>1996</v>
      </c>
      <c r="U1531" t="s">
        <v>1963</v>
      </c>
    </row>
    <row r="1532" spans="14:21">
      <c r="N1532" t="s">
        <v>1564</v>
      </c>
      <c r="T1532" t="s">
        <v>1997</v>
      </c>
      <c r="U1532" t="s">
        <v>1969</v>
      </c>
    </row>
    <row r="1533" spans="14:21">
      <c r="N1533" t="s">
        <v>1565</v>
      </c>
      <c r="T1533" t="s">
        <v>1997</v>
      </c>
      <c r="U1533" t="s">
        <v>1970</v>
      </c>
    </row>
    <row r="1534" spans="14:21">
      <c r="N1534" t="s">
        <v>1566</v>
      </c>
      <c r="T1534" t="s">
        <v>1997</v>
      </c>
      <c r="U1534" t="s">
        <v>1963</v>
      </c>
    </row>
    <row r="1535" spans="14:21">
      <c r="N1535" t="s">
        <v>1567</v>
      </c>
      <c r="T1535" t="s">
        <v>1998</v>
      </c>
      <c r="U1535" t="s">
        <v>1969</v>
      </c>
    </row>
    <row r="1536" spans="14:21">
      <c r="N1536" t="s">
        <v>1568</v>
      </c>
      <c r="T1536" t="s">
        <v>1998</v>
      </c>
      <c r="U1536" t="s">
        <v>1970</v>
      </c>
    </row>
    <row r="1537" spans="14:21">
      <c r="N1537" t="s">
        <v>1569</v>
      </c>
      <c r="T1537" t="s">
        <v>1998</v>
      </c>
      <c r="U1537" t="s">
        <v>1963</v>
      </c>
    </row>
    <row r="1538" spans="14:21">
      <c r="N1538" t="s">
        <v>1570</v>
      </c>
      <c r="T1538" t="s">
        <v>1999</v>
      </c>
      <c r="U1538" t="s">
        <v>1963</v>
      </c>
    </row>
    <row r="1539" spans="14:21">
      <c r="N1539" t="s">
        <v>1571</v>
      </c>
      <c r="T1539" t="s">
        <v>2000</v>
      </c>
      <c r="U1539" t="s">
        <v>1963</v>
      </c>
    </row>
    <row r="1540" spans="14:21">
      <c r="N1540" t="s">
        <v>1572</v>
      </c>
      <c r="T1540" t="s">
        <v>2001</v>
      </c>
      <c r="U1540" t="s">
        <v>1963</v>
      </c>
    </row>
    <row r="1541" spans="14:21">
      <c r="N1541" t="s">
        <v>1573</v>
      </c>
      <c r="T1541" t="s">
        <v>2002</v>
      </c>
      <c r="U1541" t="s">
        <v>1963</v>
      </c>
    </row>
    <row r="1542" spans="14:21">
      <c r="N1542" t="s">
        <v>1574</v>
      </c>
      <c r="T1542" t="s">
        <v>2003</v>
      </c>
      <c r="U1542" t="s">
        <v>1963</v>
      </c>
    </row>
    <row r="1543" spans="14:21">
      <c r="N1543" t="s">
        <v>1575</v>
      </c>
      <c r="T1543" t="s">
        <v>2004</v>
      </c>
      <c r="U1543" t="s">
        <v>1963</v>
      </c>
    </row>
    <row r="1544" spans="14:21">
      <c r="N1544" t="s">
        <v>1576</v>
      </c>
      <c r="T1544" t="s">
        <v>2005</v>
      </c>
      <c r="U1544" t="s">
        <v>1963</v>
      </c>
    </row>
    <row r="1545" spans="14:21">
      <c r="N1545" t="s">
        <v>1577</v>
      </c>
      <c r="T1545" t="s">
        <v>2006</v>
      </c>
      <c r="U1545" t="s">
        <v>1963</v>
      </c>
    </row>
    <row r="1546" spans="14:21">
      <c r="N1546" t="s">
        <v>1578</v>
      </c>
      <c r="T1546" t="s">
        <v>2007</v>
      </c>
      <c r="U1546" t="s">
        <v>1963</v>
      </c>
    </row>
    <row r="1547" spans="14:21">
      <c r="N1547" t="s">
        <v>1579</v>
      </c>
      <c r="T1547" t="s">
        <v>2008</v>
      </c>
      <c r="U1547" t="s">
        <v>1963</v>
      </c>
    </row>
    <row r="1548" spans="14:21">
      <c r="N1548" t="s">
        <v>1580</v>
      </c>
      <c r="T1548" t="s">
        <v>2009</v>
      </c>
      <c r="U1548" t="s">
        <v>1963</v>
      </c>
    </row>
    <row r="1549" spans="14:21">
      <c r="N1549" t="s">
        <v>1581</v>
      </c>
      <c r="T1549" t="s">
        <v>2010</v>
      </c>
      <c r="U1549" t="s">
        <v>1963</v>
      </c>
    </row>
    <row r="1550" spans="14:21">
      <c r="N1550" t="s">
        <v>1582</v>
      </c>
      <c r="T1550" t="s">
        <v>2011</v>
      </c>
      <c r="U1550" t="s">
        <v>2012</v>
      </c>
    </row>
    <row r="1551" spans="14:21">
      <c r="N1551" t="s">
        <v>1583</v>
      </c>
      <c r="T1551" t="s">
        <v>2011</v>
      </c>
      <c r="U1551" t="s">
        <v>2013</v>
      </c>
    </row>
    <row r="1552" spans="14:21">
      <c r="N1552" t="s">
        <v>1584</v>
      </c>
      <c r="T1552" t="s">
        <v>2011</v>
      </c>
      <c r="U1552" t="s">
        <v>2014</v>
      </c>
    </row>
    <row r="1553" spans="14:21">
      <c r="N1553" t="s">
        <v>1585</v>
      </c>
      <c r="T1553" t="s">
        <v>2015</v>
      </c>
      <c r="U1553" t="s">
        <v>2012</v>
      </c>
    </row>
    <row r="1554" spans="14:21">
      <c r="N1554" t="s">
        <v>1586</v>
      </c>
      <c r="T1554" t="s">
        <v>2015</v>
      </c>
      <c r="U1554" t="s">
        <v>2013</v>
      </c>
    </row>
    <row r="1555" spans="14:21">
      <c r="N1555" t="s">
        <v>1587</v>
      </c>
      <c r="T1555" t="s">
        <v>2015</v>
      </c>
      <c r="U1555" t="s">
        <v>2014</v>
      </c>
    </row>
    <row r="1556" spans="14:21">
      <c r="N1556" t="s">
        <v>1588</v>
      </c>
      <c r="T1556" t="s">
        <v>2016</v>
      </c>
      <c r="U1556" t="s">
        <v>2017</v>
      </c>
    </row>
    <row r="1557" spans="14:21">
      <c r="N1557" t="s">
        <v>1589</v>
      </c>
      <c r="T1557" t="s">
        <v>2016</v>
      </c>
      <c r="U1557" t="s">
        <v>2018</v>
      </c>
    </row>
    <row r="1558" spans="14:21">
      <c r="N1558" t="s">
        <v>1590</v>
      </c>
      <c r="T1558" t="s">
        <v>2019</v>
      </c>
      <c r="U1558" t="s">
        <v>1963</v>
      </c>
    </row>
    <row r="1559" spans="14:21">
      <c r="N1559" t="s">
        <v>1591</v>
      </c>
      <c r="T1559" t="s">
        <v>2021</v>
      </c>
      <c r="U1559" t="s">
        <v>2022</v>
      </c>
    </row>
    <row r="1560" spans="14:21">
      <c r="N1560" t="s">
        <v>1592</v>
      </c>
      <c r="T1560" t="s">
        <v>2021</v>
      </c>
      <c r="U1560" t="s">
        <v>2023</v>
      </c>
    </row>
    <row r="1561" spans="14:21">
      <c r="N1561" t="s">
        <v>1593</v>
      </c>
      <c r="T1561" t="s">
        <v>2021</v>
      </c>
      <c r="U1561" t="s">
        <v>2024</v>
      </c>
    </row>
    <row r="1562" spans="14:21">
      <c r="N1562" t="s">
        <v>1594</v>
      </c>
      <c r="T1562" t="s">
        <v>2021</v>
      </c>
      <c r="U1562" t="s">
        <v>2025</v>
      </c>
    </row>
    <row r="1563" spans="14:21">
      <c r="N1563" t="s">
        <v>1595</v>
      </c>
      <c r="T1563" t="s">
        <v>2021</v>
      </c>
      <c r="U1563" t="s">
        <v>2026</v>
      </c>
    </row>
    <row r="1564" spans="14:21">
      <c r="N1564" t="s">
        <v>1596</v>
      </c>
      <c r="T1564" t="s">
        <v>2030</v>
      </c>
      <c r="U1564" t="s">
        <v>2031</v>
      </c>
    </row>
    <row r="1565" spans="14:21">
      <c r="N1565" t="s">
        <v>1597</v>
      </c>
      <c r="T1565" t="s">
        <v>2030</v>
      </c>
      <c r="U1565" t="s">
        <v>2023</v>
      </c>
    </row>
    <row r="1566" spans="14:21">
      <c r="N1566" t="s">
        <v>1598</v>
      </c>
      <c r="T1566" t="s">
        <v>2030</v>
      </c>
      <c r="U1566" t="s">
        <v>2024</v>
      </c>
    </row>
    <row r="1567" spans="14:21">
      <c r="N1567" t="s">
        <v>1599</v>
      </c>
      <c r="T1567" t="s">
        <v>2030</v>
      </c>
      <c r="U1567" t="s">
        <v>2025</v>
      </c>
    </row>
    <row r="1568" spans="14:21">
      <c r="N1568" t="s">
        <v>1600</v>
      </c>
      <c r="T1568" t="s">
        <v>2030</v>
      </c>
      <c r="U1568" t="s">
        <v>2026</v>
      </c>
    </row>
    <row r="1569" spans="14:21">
      <c r="N1569" t="s">
        <v>1601</v>
      </c>
      <c r="T1569" t="s">
        <v>2032</v>
      </c>
      <c r="U1569" t="s">
        <v>2023</v>
      </c>
    </row>
    <row r="1570" spans="14:21">
      <c r="N1570" t="s">
        <v>1602</v>
      </c>
      <c r="T1570" t="s">
        <v>2032</v>
      </c>
      <c r="U1570" t="s">
        <v>2024</v>
      </c>
    </row>
    <row r="1571" spans="14:21">
      <c r="N1571" t="s">
        <v>1603</v>
      </c>
      <c r="T1571" t="s">
        <v>2032</v>
      </c>
      <c r="U1571" t="s">
        <v>2025</v>
      </c>
    </row>
    <row r="1572" spans="14:21">
      <c r="N1572" t="s">
        <v>1604</v>
      </c>
      <c r="T1572" t="s">
        <v>2032</v>
      </c>
      <c r="U1572" t="s">
        <v>2026</v>
      </c>
    </row>
    <row r="1573" spans="14:21">
      <c r="N1573" t="s">
        <v>1605</v>
      </c>
      <c r="T1573" t="s">
        <v>2033</v>
      </c>
      <c r="U1573" t="s">
        <v>2022</v>
      </c>
    </row>
    <row r="1574" spans="14:21">
      <c r="N1574" t="s">
        <v>1606</v>
      </c>
      <c r="T1574" t="s">
        <v>2033</v>
      </c>
      <c r="U1574" t="s">
        <v>2023</v>
      </c>
    </row>
    <row r="1575" spans="14:21">
      <c r="N1575" t="s">
        <v>1607</v>
      </c>
      <c r="T1575" t="s">
        <v>2033</v>
      </c>
      <c r="U1575" t="s">
        <v>2024</v>
      </c>
    </row>
    <row r="1576" spans="14:21">
      <c r="N1576" t="s">
        <v>1608</v>
      </c>
      <c r="T1576" t="s">
        <v>2033</v>
      </c>
      <c r="U1576" t="s">
        <v>2025</v>
      </c>
    </row>
    <row r="1577" spans="14:21">
      <c r="N1577" t="s">
        <v>1609</v>
      </c>
      <c r="T1577" t="s">
        <v>2033</v>
      </c>
      <c r="U1577" t="s">
        <v>2026</v>
      </c>
    </row>
    <row r="1578" spans="14:21">
      <c r="N1578" t="s">
        <v>1610</v>
      </c>
      <c r="T1578" t="s">
        <v>2034</v>
      </c>
      <c r="U1578" t="s">
        <v>2022</v>
      </c>
    </row>
    <row r="1579" spans="14:21">
      <c r="N1579" t="s">
        <v>1611</v>
      </c>
      <c r="T1579" t="s">
        <v>2034</v>
      </c>
      <c r="U1579" t="s">
        <v>2023</v>
      </c>
    </row>
    <row r="1580" spans="14:21">
      <c r="N1580" t="s">
        <v>1612</v>
      </c>
      <c r="T1580" t="s">
        <v>2034</v>
      </c>
      <c r="U1580" t="s">
        <v>2024</v>
      </c>
    </row>
    <row r="1581" spans="14:21">
      <c r="N1581" t="s">
        <v>1613</v>
      </c>
      <c r="T1581" t="s">
        <v>2034</v>
      </c>
      <c r="U1581" t="s">
        <v>2025</v>
      </c>
    </row>
    <row r="1582" spans="14:21">
      <c r="N1582" t="s">
        <v>1614</v>
      </c>
      <c r="T1582" t="s">
        <v>2034</v>
      </c>
      <c r="U1582" t="s">
        <v>2026</v>
      </c>
    </row>
    <row r="1583" spans="14:21">
      <c r="N1583" t="s">
        <v>1615</v>
      </c>
      <c r="T1583" t="s">
        <v>2035</v>
      </c>
      <c r="U1583" t="s">
        <v>2022</v>
      </c>
    </row>
    <row r="1584" spans="14:21">
      <c r="N1584" t="s">
        <v>1616</v>
      </c>
      <c r="T1584" t="s">
        <v>2035</v>
      </c>
      <c r="U1584" t="s">
        <v>2023</v>
      </c>
    </row>
    <row r="1585" spans="14:21">
      <c r="N1585" t="s">
        <v>1617</v>
      </c>
      <c r="T1585" t="s">
        <v>2035</v>
      </c>
      <c r="U1585" t="s">
        <v>2024</v>
      </c>
    </row>
    <row r="1586" spans="14:21">
      <c r="N1586" t="s">
        <v>1618</v>
      </c>
      <c r="T1586" t="s">
        <v>2035</v>
      </c>
      <c r="U1586" t="s">
        <v>2025</v>
      </c>
    </row>
    <row r="1587" spans="14:21">
      <c r="N1587" t="s">
        <v>1619</v>
      </c>
      <c r="T1587" t="s">
        <v>2035</v>
      </c>
      <c r="U1587" t="s">
        <v>2026</v>
      </c>
    </row>
    <row r="1588" spans="14:21">
      <c r="N1588" t="s">
        <v>1620</v>
      </c>
      <c r="T1588" t="s">
        <v>2036</v>
      </c>
      <c r="U1588" t="s">
        <v>2022</v>
      </c>
    </row>
    <row r="1589" spans="14:21">
      <c r="N1589" t="s">
        <v>1621</v>
      </c>
      <c r="T1589" t="s">
        <v>2036</v>
      </c>
      <c r="U1589" t="s">
        <v>2023</v>
      </c>
    </row>
    <row r="1590" spans="14:21">
      <c r="N1590" t="s">
        <v>1622</v>
      </c>
      <c r="T1590" t="s">
        <v>2036</v>
      </c>
      <c r="U1590" t="s">
        <v>2024</v>
      </c>
    </row>
    <row r="1591" spans="14:21">
      <c r="N1591" t="s">
        <v>1623</v>
      </c>
      <c r="T1591" t="s">
        <v>2036</v>
      </c>
      <c r="U1591" t="s">
        <v>2025</v>
      </c>
    </row>
    <row r="1592" spans="14:21">
      <c r="N1592" t="s">
        <v>1624</v>
      </c>
      <c r="T1592" t="s">
        <v>2036</v>
      </c>
      <c r="U1592" t="s">
        <v>2026</v>
      </c>
    </row>
    <row r="1593" spans="14:21">
      <c r="N1593" t="s">
        <v>1625</v>
      </c>
      <c r="T1593" t="s">
        <v>2037</v>
      </c>
      <c r="U1593" t="s">
        <v>2022</v>
      </c>
    </row>
    <row r="1594" spans="14:21">
      <c r="N1594" t="s">
        <v>1626</v>
      </c>
      <c r="T1594" t="s">
        <v>2037</v>
      </c>
      <c r="U1594" t="s">
        <v>2023</v>
      </c>
    </row>
    <row r="1595" spans="14:21">
      <c r="N1595" t="s">
        <v>1627</v>
      </c>
      <c r="T1595" t="s">
        <v>2037</v>
      </c>
      <c r="U1595" t="s">
        <v>2024</v>
      </c>
    </row>
    <row r="1596" spans="14:21">
      <c r="N1596" t="s">
        <v>1628</v>
      </c>
      <c r="T1596" t="s">
        <v>2037</v>
      </c>
      <c r="U1596" t="s">
        <v>2025</v>
      </c>
    </row>
    <row r="1597" spans="14:21">
      <c r="N1597" t="s">
        <v>1629</v>
      </c>
      <c r="T1597" t="s">
        <v>2037</v>
      </c>
      <c r="U1597" t="s">
        <v>2026</v>
      </c>
    </row>
    <row r="1598" spans="14:21">
      <c r="N1598" t="s">
        <v>1630</v>
      </c>
      <c r="T1598" t="s">
        <v>2038</v>
      </c>
      <c r="U1598" t="s">
        <v>2022</v>
      </c>
    </row>
    <row r="1599" spans="14:21">
      <c r="N1599" t="s">
        <v>1631</v>
      </c>
      <c r="T1599" t="s">
        <v>2038</v>
      </c>
      <c r="U1599" t="s">
        <v>2023</v>
      </c>
    </row>
    <row r="1600" spans="14:21">
      <c r="N1600" t="s">
        <v>1632</v>
      </c>
      <c r="T1600" t="s">
        <v>2038</v>
      </c>
      <c r="U1600" t="s">
        <v>2024</v>
      </c>
    </row>
    <row r="1601" spans="14:21">
      <c r="N1601" t="s">
        <v>1633</v>
      </c>
      <c r="T1601" t="s">
        <v>2038</v>
      </c>
      <c r="U1601" t="s">
        <v>2025</v>
      </c>
    </row>
    <row r="1602" spans="14:21">
      <c r="N1602" t="s">
        <v>1634</v>
      </c>
      <c r="T1602" t="s">
        <v>2038</v>
      </c>
      <c r="U1602" t="s">
        <v>2026</v>
      </c>
    </row>
    <row r="1603" spans="14:21">
      <c r="N1603" t="s">
        <v>1635</v>
      </c>
      <c r="T1603" t="s">
        <v>2039</v>
      </c>
      <c r="U1603" t="s">
        <v>2022</v>
      </c>
    </row>
    <row r="1604" spans="14:21">
      <c r="N1604" t="s">
        <v>1636</v>
      </c>
      <c r="T1604" t="s">
        <v>2039</v>
      </c>
      <c r="U1604" t="s">
        <v>2023</v>
      </c>
    </row>
    <row r="1605" spans="14:21">
      <c r="N1605" t="s">
        <v>1637</v>
      </c>
      <c r="T1605" t="s">
        <v>2039</v>
      </c>
      <c r="U1605" t="s">
        <v>2024</v>
      </c>
    </row>
    <row r="1606" spans="14:21">
      <c r="N1606" t="s">
        <v>1638</v>
      </c>
      <c r="T1606" t="s">
        <v>2039</v>
      </c>
      <c r="U1606" t="s">
        <v>2025</v>
      </c>
    </row>
    <row r="1607" spans="14:21">
      <c r="N1607" t="s">
        <v>1639</v>
      </c>
      <c r="T1607" t="s">
        <v>2039</v>
      </c>
      <c r="U1607" t="s">
        <v>2026</v>
      </c>
    </row>
    <row r="1608" spans="14:21">
      <c r="N1608" t="s">
        <v>1640</v>
      </c>
      <c r="T1608" t="s">
        <v>2040</v>
      </c>
      <c r="U1608" t="s">
        <v>2022</v>
      </c>
    </row>
    <row r="1609" spans="14:21">
      <c r="N1609" t="s">
        <v>1641</v>
      </c>
      <c r="T1609" t="s">
        <v>2040</v>
      </c>
      <c r="U1609" t="s">
        <v>2023</v>
      </c>
    </row>
    <row r="1610" spans="14:21">
      <c r="N1610" t="s">
        <v>1642</v>
      </c>
      <c r="T1610" t="s">
        <v>2040</v>
      </c>
      <c r="U1610" t="s">
        <v>2024</v>
      </c>
    </row>
    <row r="1611" spans="14:21">
      <c r="N1611" t="s">
        <v>1643</v>
      </c>
      <c r="T1611" t="s">
        <v>2040</v>
      </c>
      <c r="U1611" t="s">
        <v>2025</v>
      </c>
    </row>
    <row r="1612" spans="14:21">
      <c r="N1612" t="s">
        <v>1644</v>
      </c>
      <c r="T1612" t="s">
        <v>2040</v>
      </c>
      <c r="U1612" t="s">
        <v>2026</v>
      </c>
    </row>
    <row r="1613" spans="14:21">
      <c r="N1613" t="s">
        <v>1645</v>
      </c>
      <c r="T1613" t="s">
        <v>2041</v>
      </c>
      <c r="U1613" t="s">
        <v>2023</v>
      </c>
    </row>
    <row r="1614" spans="14:21">
      <c r="N1614" t="s">
        <v>1646</v>
      </c>
      <c r="T1614" t="s">
        <v>2041</v>
      </c>
      <c r="U1614" t="s">
        <v>2024</v>
      </c>
    </row>
    <row r="1615" spans="14:21">
      <c r="N1615" t="s">
        <v>1647</v>
      </c>
      <c r="T1615" t="s">
        <v>2041</v>
      </c>
      <c r="U1615" t="s">
        <v>2025</v>
      </c>
    </row>
    <row r="1616" spans="14:21">
      <c r="N1616" t="s">
        <v>1648</v>
      </c>
      <c r="T1616" t="s">
        <v>2041</v>
      </c>
      <c r="U1616" t="s">
        <v>2026</v>
      </c>
    </row>
    <row r="1617" spans="14:21">
      <c r="N1617" t="s">
        <v>1649</v>
      </c>
      <c r="T1617" t="s">
        <v>2042</v>
      </c>
      <c r="U1617" t="s">
        <v>2022</v>
      </c>
    </row>
    <row r="1618" spans="14:21">
      <c r="N1618" t="s">
        <v>1650</v>
      </c>
      <c r="T1618" t="s">
        <v>2042</v>
      </c>
      <c r="U1618" t="s">
        <v>2023</v>
      </c>
    </row>
    <row r="1619" spans="14:21">
      <c r="N1619" t="s">
        <v>1651</v>
      </c>
      <c r="T1619" t="s">
        <v>2042</v>
      </c>
      <c r="U1619" t="s">
        <v>2024</v>
      </c>
    </row>
    <row r="1620" spans="14:21">
      <c r="N1620" t="s">
        <v>1652</v>
      </c>
      <c r="T1620" t="s">
        <v>2042</v>
      </c>
      <c r="U1620" t="s">
        <v>2025</v>
      </c>
    </row>
    <row r="1621" spans="14:21">
      <c r="N1621" t="s">
        <v>1653</v>
      </c>
      <c r="T1621" t="s">
        <v>2042</v>
      </c>
      <c r="U1621" t="s">
        <v>2026</v>
      </c>
    </row>
    <row r="1622" spans="14:21">
      <c r="N1622" t="s">
        <v>1654</v>
      </c>
      <c r="T1622" t="s">
        <v>2043</v>
      </c>
      <c r="U1622" t="s">
        <v>2031</v>
      </c>
    </row>
    <row r="1623" spans="14:21">
      <c r="N1623" t="s">
        <v>1655</v>
      </c>
      <c r="T1623" t="s">
        <v>2043</v>
      </c>
      <c r="U1623" t="s">
        <v>2023</v>
      </c>
    </row>
    <row r="1624" spans="14:21">
      <c r="N1624" t="s">
        <v>1656</v>
      </c>
      <c r="T1624" t="s">
        <v>2043</v>
      </c>
      <c r="U1624" t="s">
        <v>2024</v>
      </c>
    </row>
    <row r="1625" spans="14:21">
      <c r="N1625" t="s">
        <v>1657</v>
      </c>
      <c r="T1625" t="s">
        <v>2043</v>
      </c>
      <c r="U1625" t="s">
        <v>2025</v>
      </c>
    </row>
    <row r="1626" spans="14:21">
      <c r="N1626" t="s">
        <v>1658</v>
      </c>
      <c r="T1626" t="s">
        <v>2043</v>
      </c>
      <c r="U1626" t="s">
        <v>2026</v>
      </c>
    </row>
    <row r="1627" spans="14:21">
      <c r="N1627" t="s">
        <v>1659</v>
      </c>
      <c r="T1627" t="s">
        <v>2044</v>
      </c>
      <c r="U1627" t="s">
        <v>2031</v>
      </c>
    </row>
    <row r="1628" spans="14:21">
      <c r="N1628" t="s">
        <v>1660</v>
      </c>
      <c r="T1628" t="s">
        <v>2044</v>
      </c>
      <c r="U1628" t="s">
        <v>2023</v>
      </c>
    </row>
    <row r="1629" spans="14:21">
      <c r="N1629" t="s">
        <v>1661</v>
      </c>
      <c r="T1629" t="s">
        <v>2044</v>
      </c>
      <c r="U1629" t="s">
        <v>2024</v>
      </c>
    </row>
    <row r="1630" spans="14:21">
      <c r="N1630" t="s">
        <v>1662</v>
      </c>
      <c r="T1630" t="s">
        <v>2044</v>
      </c>
      <c r="U1630" t="s">
        <v>2025</v>
      </c>
    </row>
    <row r="1631" spans="14:21">
      <c r="N1631" t="s">
        <v>1663</v>
      </c>
      <c r="T1631" t="s">
        <v>2044</v>
      </c>
      <c r="U1631" t="s">
        <v>2026</v>
      </c>
    </row>
    <row r="1632" spans="14:21">
      <c r="N1632" t="s">
        <v>1664</v>
      </c>
      <c r="T1632" t="s">
        <v>2046</v>
      </c>
      <c r="U1632" t="s">
        <v>2047</v>
      </c>
    </row>
    <row r="1633" spans="14:21">
      <c r="N1633" t="s">
        <v>1665</v>
      </c>
      <c r="T1633" t="s">
        <v>2046</v>
      </c>
      <c r="U1633" t="s">
        <v>2048</v>
      </c>
    </row>
    <row r="1634" spans="14:21">
      <c r="N1634" t="s">
        <v>1666</v>
      </c>
      <c r="T1634" t="s">
        <v>2049</v>
      </c>
      <c r="U1634" t="s">
        <v>2050</v>
      </c>
    </row>
    <row r="1635" spans="14:21">
      <c r="N1635" t="s">
        <v>1667</v>
      </c>
      <c r="T1635" t="s">
        <v>2049</v>
      </c>
      <c r="U1635" t="s">
        <v>2051</v>
      </c>
    </row>
    <row r="1636" spans="14:21">
      <c r="N1636" t="s">
        <v>1668</v>
      </c>
      <c r="T1636" t="s">
        <v>2049</v>
      </c>
      <c r="U1636" t="s">
        <v>2052</v>
      </c>
    </row>
    <row r="1637" spans="14:21">
      <c r="N1637" t="s">
        <v>1669</v>
      </c>
      <c r="T1637" t="s">
        <v>2049</v>
      </c>
      <c r="U1637" t="s">
        <v>2053</v>
      </c>
    </row>
    <row r="1638" spans="14:21">
      <c r="N1638" t="s">
        <v>1670</v>
      </c>
      <c r="T1638" t="s">
        <v>2054</v>
      </c>
      <c r="U1638" t="s">
        <v>2031</v>
      </c>
    </row>
    <row r="1639" spans="14:21">
      <c r="N1639" t="s">
        <v>1671</v>
      </c>
      <c r="T1639" t="s">
        <v>2054</v>
      </c>
      <c r="U1639" t="s">
        <v>2050</v>
      </c>
    </row>
    <row r="1640" spans="14:21">
      <c r="N1640" t="s">
        <v>1672</v>
      </c>
      <c r="T1640" t="s">
        <v>2054</v>
      </c>
      <c r="U1640" t="s">
        <v>2051</v>
      </c>
    </row>
    <row r="1641" spans="14:21">
      <c r="N1641" t="s">
        <v>1673</v>
      </c>
      <c r="T1641" t="s">
        <v>2054</v>
      </c>
      <c r="U1641" t="s">
        <v>2052</v>
      </c>
    </row>
    <row r="1642" spans="14:21">
      <c r="N1642" t="s">
        <v>1674</v>
      </c>
      <c r="T1642" t="s">
        <v>2054</v>
      </c>
      <c r="U1642" t="s">
        <v>2053</v>
      </c>
    </row>
    <row r="1643" spans="14:21">
      <c r="N1643" t="s">
        <v>1675</v>
      </c>
      <c r="T1643" t="s">
        <v>2055</v>
      </c>
      <c r="U1643" t="s">
        <v>2031</v>
      </c>
    </row>
    <row r="1644" spans="14:21">
      <c r="N1644" t="s">
        <v>1676</v>
      </c>
      <c r="T1644" t="s">
        <v>2055</v>
      </c>
      <c r="U1644" t="s">
        <v>2050</v>
      </c>
    </row>
    <row r="1645" spans="14:21">
      <c r="N1645" t="s">
        <v>1677</v>
      </c>
      <c r="T1645" t="s">
        <v>2055</v>
      </c>
      <c r="U1645" t="s">
        <v>2051</v>
      </c>
    </row>
    <row r="1646" spans="14:21">
      <c r="N1646" t="s">
        <v>1678</v>
      </c>
      <c r="T1646" t="s">
        <v>2055</v>
      </c>
      <c r="U1646" t="s">
        <v>2052</v>
      </c>
    </row>
    <row r="1647" spans="14:21">
      <c r="N1647" t="s">
        <v>1679</v>
      </c>
      <c r="T1647" t="s">
        <v>2055</v>
      </c>
      <c r="U1647" t="s">
        <v>2053</v>
      </c>
    </row>
    <row r="1648" spans="14:21">
      <c r="N1648" t="s">
        <v>1680</v>
      </c>
      <c r="T1648" t="s">
        <v>2056</v>
      </c>
      <c r="U1648" t="s">
        <v>2031</v>
      </c>
    </row>
    <row r="1649" spans="14:21">
      <c r="N1649" t="s">
        <v>1681</v>
      </c>
      <c r="T1649" t="s">
        <v>2056</v>
      </c>
      <c r="U1649" t="s">
        <v>2050</v>
      </c>
    </row>
    <row r="1650" spans="14:21">
      <c r="N1650" t="s">
        <v>1682</v>
      </c>
      <c r="T1650" t="s">
        <v>2056</v>
      </c>
      <c r="U1650" t="s">
        <v>2051</v>
      </c>
    </row>
    <row r="1651" spans="14:21">
      <c r="N1651" t="s">
        <v>1683</v>
      </c>
      <c r="T1651" t="s">
        <v>2056</v>
      </c>
      <c r="U1651" t="s">
        <v>2052</v>
      </c>
    </row>
    <row r="1652" spans="14:21">
      <c r="N1652" t="s">
        <v>1684</v>
      </c>
      <c r="T1652" t="s">
        <v>2056</v>
      </c>
      <c r="U1652" t="s">
        <v>2053</v>
      </c>
    </row>
    <row r="1653" spans="14:21">
      <c r="N1653" t="s">
        <v>1685</v>
      </c>
      <c r="T1653" t="s">
        <v>2057</v>
      </c>
      <c r="U1653" t="s">
        <v>2031</v>
      </c>
    </row>
    <row r="1654" spans="14:21">
      <c r="N1654" t="s">
        <v>1686</v>
      </c>
      <c r="T1654" t="s">
        <v>2057</v>
      </c>
      <c r="U1654" t="s">
        <v>2050</v>
      </c>
    </row>
    <row r="1655" spans="14:21">
      <c r="N1655" t="s">
        <v>1687</v>
      </c>
      <c r="T1655" t="s">
        <v>2057</v>
      </c>
      <c r="U1655" t="s">
        <v>2051</v>
      </c>
    </row>
    <row r="1656" spans="14:21">
      <c r="N1656" t="s">
        <v>1688</v>
      </c>
      <c r="T1656" t="s">
        <v>2057</v>
      </c>
      <c r="U1656" t="s">
        <v>2052</v>
      </c>
    </row>
    <row r="1657" spans="14:21">
      <c r="N1657" t="s">
        <v>1689</v>
      </c>
      <c r="T1657" t="s">
        <v>2057</v>
      </c>
      <c r="U1657" t="s">
        <v>2053</v>
      </c>
    </row>
    <row r="1658" spans="14:21">
      <c r="N1658" t="s">
        <v>1690</v>
      </c>
      <c r="T1658" t="s">
        <v>2059</v>
      </c>
      <c r="U1658" t="s">
        <v>2060</v>
      </c>
    </row>
    <row r="1659" spans="14:21">
      <c r="N1659" t="s">
        <v>1691</v>
      </c>
      <c r="T1659" t="s">
        <v>2059</v>
      </c>
      <c r="U1659" t="s">
        <v>2061</v>
      </c>
    </row>
    <row r="1660" spans="14:21">
      <c r="N1660" t="s">
        <v>1692</v>
      </c>
      <c r="T1660" t="s">
        <v>2059</v>
      </c>
      <c r="U1660" t="s">
        <v>2062</v>
      </c>
    </row>
    <row r="1661" spans="14:21">
      <c r="N1661" t="s">
        <v>1693</v>
      </c>
      <c r="T1661" t="s">
        <v>2059</v>
      </c>
      <c r="U1661" t="s">
        <v>2063</v>
      </c>
    </row>
    <row r="1662" spans="14:21">
      <c r="N1662" t="s">
        <v>1694</v>
      </c>
      <c r="T1662" t="s">
        <v>2059</v>
      </c>
      <c r="U1662" t="s">
        <v>2064</v>
      </c>
    </row>
    <row r="1663" spans="14:21">
      <c r="N1663" t="s">
        <v>1695</v>
      </c>
      <c r="T1663" t="s">
        <v>2059</v>
      </c>
      <c r="U1663" t="s">
        <v>2065</v>
      </c>
    </row>
    <row r="1664" spans="14:21">
      <c r="N1664" t="s">
        <v>1696</v>
      </c>
      <c r="T1664" t="s">
        <v>2059</v>
      </c>
      <c r="U1664" t="s">
        <v>2066</v>
      </c>
    </row>
    <row r="1665" spans="14:21">
      <c r="N1665" t="s">
        <v>1697</v>
      </c>
      <c r="T1665" t="s">
        <v>2059</v>
      </c>
      <c r="U1665" t="s">
        <v>2067</v>
      </c>
    </row>
    <row r="1666" spans="14:21">
      <c r="N1666" t="s">
        <v>1698</v>
      </c>
      <c r="T1666" t="s">
        <v>2059</v>
      </c>
      <c r="U1666" t="s">
        <v>2068</v>
      </c>
    </row>
    <row r="1667" spans="14:21">
      <c r="N1667" t="s">
        <v>1699</v>
      </c>
      <c r="T1667" t="s">
        <v>2059</v>
      </c>
      <c r="U1667" t="s">
        <v>2069</v>
      </c>
    </row>
    <row r="1668" spans="14:21">
      <c r="N1668" t="s">
        <v>1700</v>
      </c>
      <c r="T1668" t="s">
        <v>2059</v>
      </c>
      <c r="U1668" t="s">
        <v>2070</v>
      </c>
    </row>
    <row r="1669" spans="14:21">
      <c r="N1669" t="s">
        <v>1701</v>
      </c>
      <c r="T1669" t="s">
        <v>2059</v>
      </c>
      <c r="U1669" t="s">
        <v>2071</v>
      </c>
    </row>
    <row r="1670" spans="14:21">
      <c r="N1670" t="s">
        <v>1702</v>
      </c>
      <c r="T1670" t="s">
        <v>2073</v>
      </c>
      <c r="U1670" t="s">
        <v>2060</v>
      </c>
    </row>
    <row r="1671" spans="14:21">
      <c r="N1671" t="s">
        <v>1703</v>
      </c>
      <c r="T1671" t="s">
        <v>2073</v>
      </c>
      <c r="U1671" t="s">
        <v>2061</v>
      </c>
    </row>
    <row r="1672" spans="14:21">
      <c r="N1672" t="s">
        <v>1704</v>
      </c>
      <c r="T1672" t="s">
        <v>2073</v>
      </c>
      <c r="U1672" t="s">
        <v>2062</v>
      </c>
    </row>
    <row r="1673" spans="14:21">
      <c r="N1673" t="s">
        <v>1705</v>
      </c>
      <c r="T1673" t="s">
        <v>2073</v>
      </c>
      <c r="U1673" t="s">
        <v>2063</v>
      </c>
    </row>
    <row r="1674" spans="14:21">
      <c r="N1674" t="s">
        <v>1706</v>
      </c>
      <c r="T1674" t="s">
        <v>2073</v>
      </c>
      <c r="U1674" t="s">
        <v>2064</v>
      </c>
    </row>
    <row r="1675" spans="14:21">
      <c r="N1675" t="s">
        <v>1707</v>
      </c>
      <c r="T1675" t="s">
        <v>2073</v>
      </c>
      <c r="U1675" t="s">
        <v>2065</v>
      </c>
    </row>
    <row r="1676" spans="14:21">
      <c r="N1676" t="s">
        <v>1708</v>
      </c>
      <c r="T1676" t="s">
        <v>2073</v>
      </c>
      <c r="U1676" t="s">
        <v>2066</v>
      </c>
    </row>
    <row r="1677" spans="14:21">
      <c r="N1677" t="s">
        <v>1709</v>
      </c>
      <c r="T1677" t="s">
        <v>2073</v>
      </c>
      <c r="U1677" t="s">
        <v>2067</v>
      </c>
    </row>
    <row r="1678" spans="14:21">
      <c r="N1678" t="s">
        <v>1710</v>
      </c>
      <c r="T1678" t="s">
        <v>2073</v>
      </c>
      <c r="U1678" t="s">
        <v>2068</v>
      </c>
    </row>
    <row r="1679" spans="14:21">
      <c r="N1679" t="s">
        <v>1711</v>
      </c>
      <c r="T1679" t="s">
        <v>2073</v>
      </c>
      <c r="U1679" t="s">
        <v>2069</v>
      </c>
    </row>
    <row r="1680" spans="14:21">
      <c r="N1680" t="s">
        <v>1712</v>
      </c>
      <c r="T1680" t="s">
        <v>2073</v>
      </c>
      <c r="U1680" t="s">
        <v>2070</v>
      </c>
    </row>
    <row r="1681" spans="14:21">
      <c r="N1681" t="s">
        <v>1713</v>
      </c>
      <c r="T1681" t="s">
        <v>2073</v>
      </c>
      <c r="U1681" t="s">
        <v>2071</v>
      </c>
    </row>
    <row r="1682" spans="14:21">
      <c r="N1682" t="s">
        <v>1714</v>
      </c>
      <c r="T1682" t="s">
        <v>2074</v>
      </c>
      <c r="U1682" t="s">
        <v>2060</v>
      </c>
    </row>
    <row r="1683" spans="14:21">
      <c r="N1683" t="s">
        <v>1715</v>
      </c>
      <c r="T1683" t="s">
        <v>2074</v>
      </c>
      <c r="U1683" t="s">
        <v>2061</v>
      </c>
    </row>
    <row r="1684" spans="14:21">
      <c r="N1684" t="s">
        <v>1716</v>
      </c>
      <c r="T1684" t="s">
        <v>2074</v>
      </c>
      <c r="U1684" t="s">
        <v>2062</v>
      </c>
    </row>
    <row r="1685" spans="14:21">
      <c r="N1685" t="s">
        <v>1717</v>
      </c>
      <c r="T1685" t="s">
        <v>2074</v>
      </c>
      <c r="U1685" t="s">
        <v>2063</v>
      </c>
    </row>
    <row r="1686" spans="14:21">
      <c r="N1686" t="s">
        <v>1718</v>
      </c>
      <c r="T1686" t="s">
        <v>2074</v>
      </c>
      <c r="U1686" t="s">
        <v>2064</v>
      </c>
    </row>
    <row r="1687" spans="14:21">
      <c r="N1687" t="s">
        <v>1719</v>
      </c>
      <c r="T1687" t="s">
        <v>2074</v>
      </c>
      <c r="U1687" t="s">
        <v>2065</v>
      </c>
    </row>
    <row r="1688" spans="14:21">
      <c r="N1688" t="s">
        <v>1720</v>
      </c>
      <c r="T1688" t="s">
        <v>2074</v>
      </c>
      <c r="U1688" t="s">
        <v>2066</v>
      </c>
    </row>
    <row r="1689" spans="14:21">
      <c r="N1689" t="s">
        <v>1721</v>
      </c>
      <c r="T1689" t="s">
        <v>2074</v>
      </c>
      <c r="U1689" t="s">
        <v>2067</v>
      </c>
    </row>
    <row r="1690" spans="14:21">
      <c r="N1690" t="s">
        <v>1722</v>
      </c>
      <c r="T1690" t="s">
        <v>2074</v>
      </c>
      <c r="U1690" t="s">
        <v>2068</v>
      </c>
    </row>
    <row r="1691" spans="14:21">
      <c r="N1691" t="s">
        <v>1723</v>
      </c>
      <c r="T1691" t="s">
        <v>2074</v>
      </c>
      <c r="U1691" t="s">
        <v>2069</v>
      </c>
    </row>
    <row r="1692" spans="14:21">
      <c r="N1692" t="s">
        <v>1724</v>
      </c>
      <c r="T1692" t="s">
        <v>2074</v>
      </c>
      <c r="U1692" t="s">
        <v>2070</v>
      </c>
    </row>
    <row r="1693" spans="14:21">
      <c r="N1693" t="s">
        <v>1725</v>
      </c>
      <c r="T1693" t="s">
        <v>2074</v>
      </c>
      <c r="U1693" t="s">
        <v>2071</v>
      </c>
    </row>
    <row r="1694" spans="14:21">
      <c r="N1694" t="s">
        <v>1726</v>
      </c>
      <c r="T1694" t="s">
        <v>2075</v>
      </c>
      <c r="U1694" t="s">
        <v>2076</v>
      </c>
    </row>
    <row r="1695" spans="14:21">
      <c r="N1695" t="s">
        <v>1727</v>
      </c>
      <c r="T1695" t="s">
        <v>2075</v>
      </c>
      <c r="U1695" t="s">
        <v>2077</v>
      </c>
    </row>
    <row r="1696" spans="14:21">
      <c r="N1696" t="s">
        <v>1728</v>
      </c>
      <c r="T1696" t="s">
        <v>2075</v>
      </c>
      <c r="U1696" t="s">
        <v>2078</v>
      </c>
    </row>
    <row r="1697" spans="14:21">
      <c r="N1697" t="s">
        <v>1729</v>
      </c>
      <c r="T1697" t="s">
        <v>2075</v>
      </c>
      <c r="U1697" t="s">
        <v>2060</v>
      </c>
    </row>
    <row r="1698" spans="14:21">
      <c r="N1698" t="s">
        <v>1730</v>
      </c>
      <c r="T1698" t="s">
        <v>2075</v>
      </c>
      <c r="U1698" t="s">
        <v>2061</v>
      </c>
    </row>
    <row r="1699" spans="14:21">
      <c r="N1699" t="s">
        <v>1731</v>
      </c>
      <c r="T1699" t="s">
        <v>2075</v>
      </c>
      <c r="U1699" t="s">
        <v>2062</v>
      </c>
    </row>
    <row r="1700" spans="14:21">
      <c r="N1700" t="s">
        <v>1732</v>
      </c>
      <c r="T1700" t="s">
        <v>2075</v>
      </c>
      <c r="U1700" t="s">
        <v>2063</v>
      </c>
    </row>
    <row r="1701" spans="14:21">
      <c r="N1701" t="s">
        <v>1733</v>
      </c>
      <c r="T1701" t="s">
        <v>2075</v>
      </c>
      <c r="U1701" t="s">
        <v>2064</v>
      </c>
    </row>
    <row r="1702" spans="14:21">
      <c r="N1702" t="s">
        <v>1733</v>
      </c>
      <c r="T1702" t="s">
        <v>2075</v>
      </c>
      <c r="U1702" t="s">
        <v>2065</v>
      </c>
    </row>
    <row r="1703" spans="14:21">
      <c r="N1703" t="s">
        <v>1734</v>
      </c>
      <c r="T1703" t="s">
        <v>2075</v>
      </c>
      <c r="U1703" t="s">
        <v>2066</v>
      </c>
    </row>
    <row r="1704" spans="14:21">
      <c r="N1704" t="s">
        <v>1735</v>
      </c>
      <c r="T1704" t="s">
        <v>2075</v>
      </c>
      <c r="U1704" t="s">
        <v>2067</v>
      </c>
    </row>
    <row r="1705" spans="14:21">
      <c r="N1705" t="s">
        <v>1736</v>
      </c>
      <c r="T1705" t="s">
        <v>2075</v>
      </c>
      <c r="U1705" t="s">
        <v>2068</v>
      </c>
    </row>
    <row r="1706" spans="14:21">
      <c r="N1706" t="s">
        <v>1737</v>
      </c>
      <c r="T1706" t="s">
        <v>2075</v>
      </c>
      <c r="U1706" t="s">
        <v>2069</v>
      </c>
    </row>
    <row r="1707" spans="14:21">
      <c r="N1707" t="s">
        <v>1738</v>
      </c>
      <c r="T1707" t="s">
        <v>2075</v>
      </c>
      <c r="U1707" t="s">
        <v>2070</v>
      </c>
    </row>
    <row r="1708" spans="14:21">
      <c r="N1708" t="s">
        <v>1739</v>
      </c>
      <c r="T1708" t="s">
        <v>2075</v>
      </c>
      <c r="U1708" t="s">
        <v>2071</v>
      </c>
    </row>
    <row r="1709" spans="14:21">
      <c r="N1709" t="s">
        <v>1740</v>
      </c>
      <c r="T1709" t="s">
        <v>2079</v>
      </c>
      <c r="U1709" t="s">
        <v>2076</v>
      </c>
    </row>
    <row r="1710" spans="14:21">
      <c r="N1710" t="s">
        <v>1741</v>
      </c>
      <c r="T1710" t="s">
        <v>2079</v>
      </c>
      <c r="U1710" t="s">
        <v>2077</v>
      </c>
    </row>
    <row r="1711" spans="14:21">
      <c r="N1711" t="s">
        <v>1742</v>
      </c>
      <c r="T1711" t="s">
        <v>2079</v>
      </c>
      <c r="U1711" t="s">
        <v>2078</v>
      </c>
    </row>
    <row r="1712" spans="14:21">
      <c r="N1712" t="s">
        <v>1743</v>
      </c>
      <c r="T1712" t="s">
        <v>2079</v>
      </c>
      <c r="U1712" t="s">
        <v>2060</v>
      </c>
    </row>
    <row r="1713" spans="20:21">
      <c r="T1713" t="s">
        <v>2079</v>
      </c>
      <c r="U1713" t="s">
        <v>2061</v>
      </c>
    </row>
    <row r="1714" spans="20:21">
      <c r="T1714" t="s">
        <v>2079</v>
      </c>
      <c r="U1714" t="s">
        <v>2062</v>
      </c>
    </row>
    <row r="1715" spans="20:21">
      <c r="T1715" t="s">
        <v>2079</v>
      </c>
      <c r="U1715" t="s">
        <v>2063</v>
      </c>
    </row>
    <row r="1716" spans="20:21">
      <c r="T1716" t="s">
        <v>2079</v>
      </c>
      <c r="U1716" t="s">
        <v>2064</v>
      </c>
    </row>
    <row r="1717" spans="20:21">
      <c r="T1717" t="s">
        <v>2079</v>
      </c>
      <c r="U1717" t="s">
        <v>2065</v>
      </c>
    </row>
    <row r="1718" spans="20:21">
      <c r="T1718" t="s">
        <v>2079</v>
      </c>
      <c r="U1718" t="s">
        <v>2066</v>
      </c>
    </row>
    <row r="1719" spans="20:21">
      <c r="T1719" t="s">
        <v>2079</v>
      </c>
      <c r="U1719" t="s">
        <v>2067</v>
      </c>
    </row>
    <row r="1720" spans="20:21">
      <c r="T1720" t="s">
        <v>2079</v>
      </c>
      <c r="U1720" t="s">
        <v>2068</v>
      </c>
    </row>
    <row r="1721" spans="20:21">
      <c r="T1721" t="s">
        <v>2079</v>
      </c>
      <c r="U1721" t="s">
        <v>2069</v>
      </c>
    </row>
    <row r="1722" spans="20:21">
      <c r="T1722" t="s">
        <v>2079</v>
      </c>
      <c r="U1722" t="s">
        <v>2070</v>
      </c>
    </row>
    <row r="1723" spans="20:21">
      <c r="T1723" t="s">
        <v>2079</v>
      </c>
      <c r="U1723" t="s">
        <v>2071</v>
      </c>
    </row>
    <row r="1724" spans="20:21">
      <c r="T1724" t="s">
        <v>2080</v>
      </c>
      <c r="U1724" t="s">
        <v>2076</v>
      </c>
    </row>
    <row r="1725" spans="20:21">
      <c r="T1725" t="s">
        <v>2080</v>
      </c>
      <c r="U1725" t="s">
        <v>2077</v>
      </c>
    </row>
    <row r="1726" spans="20:21">
      <c r="T1726" t="s">
        <v>2080</v>
      </c>
      <c r="U1726" t="s">
        <v>2078</v>
      </c>
    </row>
    <row r="1727" spans="20:21">
      <c r="T1727" t="s">
        <v>2080</v>
      </c>
      <c r="U1727" t="s">
        <v>2060</v>
      </c>
    </row>
    <row r="1728" spans="20:21">
      <c r="T1728" t="s">
        <v>2080</v>
      </c>
      <c r="U1728" t="s">
        <v>2061</v>
      </c>
    </row>
    <row r="1729" spans="20:21">
      <c r="T1729" t="s">
        <v>2080</v>
      </c>
      <c r="U1729" t="s">
        <v>2062</v>
      </c>
    </row>
    <row r="1730" spans="20:21">
      <c r="T1730" t="s">
        <v>2080</v>
      </c>
      <c r="U1730" t="s">
        <v>2063</v>
      </c>
    </row>
    <row r="1731" spans="20:21">
      <c r="T1731" t="s">
        <v>2080</v>
      </c>
      <c r="U1731" t="s">
        <v>2064</v>
      </c>
    </row>
    <row r="1732" spans="20:21">
      <c r="T1732" t="s">
        <v>2080</v>
      </c>
      <c r="U1732" t="s">
        <v>2065</v>
      </c>
    </row>
    <row r="1733" spans="20:21">
      <c r="T1733" t="s">
        <v>2080</v>
      </c>
      <c r="U1733" t="s">
        <v>2066</v>
      </c>
    </row>
    <row r="1734" spans="20:21">
      <c r="T1734" t="s">
        <v>2080</v>
      </c>
      <c r="U1734" t="s">
        <v>2067</v>
      </c>
    </row>
    <row r="1735" spans="20:21">
      <c r="T1735" t="s">
        <v>2080</v>
      </c>
      <c r="U1735" t="s">
        <v>2068</v>
      </c>
    </row>
    <row r="1736" spans="20:21">
      <c r="T1736" t="s">
        <v>2080</v>
      </c>
      <c r="U1736" t="s">
        <v>2069</v>
      </c>
    </row>
    <row r="1737" spans="20:21">
      <c r="T1737" t="s">
        <v>2080</v>
      </c>
      <c r="U1737" t="s">
        <v>2070</v>
      </c>
    </row>
    <row r="1738" spans="20:21">
      <c r="T1738" t="s">
        <v>2080</v>
      </c>
      <c r="U1738" t="s">
        <v>2071</v>
      </c>
    </row>
    <row r="1739" spans="20:21">
      <c r="T1739" t="s">
        <v>2081</v>
      </c>
      <c r="U1739" t="s">
        <v>2076</v>
      </c>
    </row>
    <row r="1740" spans="20:21">
      <c r="T1740" t="s">
        <v>2081</v>
      </c>
      <c r="U1740" t="s">
        <v>2077</v>
      </c>
    </row>
    <row r="1741" spans="20:21">
      <c r="T1741" t="s">
        <v>2081</v>
      </c>
      <c r="U1741" t="s">
        <v>2078</v>
      </c>
    </row>
    <row r="1742" spans="20:21">
      <c r="T1742" t="s">
        <v>2081</v>
      </c>
      <c r="U1742" t="s">
        <v>2060</v>
      </c>
    </row>
    <row r="1743" spans="20:21">
      <c r="T1743" t="s">
        <v>2081</v>
      </c>
      <c r="U1743" t="s">
        <v>2061</v>
      </c>
    </row>
    <row r="1744" spans="20:21">
      <c r="T1744" t="s">
        <v>2081</v>
      </c>
      <c r="U1744" t="s">
        <v>2062</v>
      </c>
    </row>
    <row r="1745" spans="20:21">
      <c r="T1745" t="s">
        <v>2081</v>
      </c>
      <c r="U1745" t="s">
        <v>2063</v>
      </c>
    </row>
    <row r="1746" spans="20:21">
      <c r="T1746" t="s">
        <v>2081</v>
      </c>
      <c r="U1746" t="s">
        <v>2064</v>
      </c>
    </row>
    <row r="1747" spans="20:21">
      <c r="T1747" t="s">
        <v>2081</v>
      </c>
      <c r="U1747" t="s">
        <v>2065</v>
      </c>
    </row>
    <row r="1748" spans="20:21">
      <c r="T1748" t="s">
        <v>2081</v>
      </c>
      <c r="U1748" t="s">
        <v>2066</v>
      </c>
    </row>
    <row r="1749" spans="20:21">
      <c r="T1749" t="s">
        <v>2081</v>
      </c>
      <c r="U1749" t="s">
        <v>2067</v>
      </c>
    </row>
    <row r="1750" spans="20:21">
      <c r="T1750" t="s">
        <v>2081</v>
      </c>
      <c r="U1750" t="s">
        <v>2068</v>
      </c>
    </row>
    <row r="1751" spans="20:21">
      <c r="T1751" t="s">
        <v>2081</v>
      </c>
      <c r="U1751" t="s">
        <v>2069</v>
      </c>
    </row>
    <row r="1752" spans="20:21">
      <c r="T1752" t="s">
        <v>2081</v>
      </c>
      <c r="U1752" t="s">
        <v>2070</v>
      </c>
    </row>
    <row r="1753" spans="20:21">
      <c r="T1753" t="s">
        <v>2081</v>
      </c>
      <c r="U1753" t="s">
        <v>2071</v>
      </c>
    </row>
    <row r="1754" spans="20:21">
      <c r="T1754" t="s">
        <v>2082</v>
      </c>
      <c r="U1754" t="s">
        <v>2060</v>
      </c>
    </row>
    <row r="1755" spans="20:21">
      <c r="T1755" t="s">
        <v>2082</v>
      </c>
      <c r="U1755" t="s">
        <v>2061</v>
      </c>
    </row>
    <row r="1756" spans="20:21">
      <c r="T1756" t="s">
        <v>2082</v>
      </c>
      <c r="U1756" t="s">
        <v>2062</v>
      </c>
    </row>
    <row r="1757" spans="20:21">
      <c r="T1757" t="s">
        <v>2082</v>
      </c>
      <c r="U1757" t="s">
        <v>2063</v>
      </c>
    </row>
    <row r="1758" spans="20:21">
      <c r="T1758" t="s">
        <v>2082</v>
      </c>
      <c r="U1758" t="s">
        <v>2064</v>
      </c>
    </row>
    <row r="1759" spans="20:21">
      <c r="T1759" t="s">
        <v>2082</v>
      </c>
      <c r="U1759" t="s">
        <v>2065</v>
      </c>
    </row>
    <row r="1760" spans="20:21">
      <c r="T1760" t="s">
        <v>2082</v>
      </c>
      <c r="U1760" t="s">
        <v>2066</v>
      </c>
    </row>
    <row r="1761" spans="20:21">
      <c r="T1761" t="s">
        <v>2082</v>
      </c>
      <c r="U1761" t="s">
        <v>2067</v>
      </c>
    </row>
    <row r="1762" spans="20:21">
      <c r="T1762" t="s">
        <v>2082</v>
      </c>
      <c r="U1762" t="s">
        <v>2068</v>
      </c>
    </row>
    <row r="1763" spans="20:21">
      <c r="T1763" t="s">
        <v>2082</v>
      </c>
      <c r="U1763" t="s">
        <v>2069</v>
      </c>
    </row>
    <row r="1764" spans="20:21">
      <c r="T1764" t="s">
        <v>2082</v>
      </c>
      <c r="U1764" t="s">
        <v>2070</v>
      </c>
    </row>
    <row r="1765" spans="20:21">
      <c r="T1765" t="s">
        <v>2082</v>
      </c>
      <c r="U1765" t="s">
        <v>2071</v>
      </c>
    </row>
    <row r="1766" spans="20:21">
      <c r="T1766" t="s">
        <v>2083</v>
      </c>
      <c r="U1766" t="s">
        <v>2060</v>
      </c>
    </row>
    <row r="1767" spans="20:21">
      <c r="T1767" t="s">
        <v>2083</v>
      </c>
      <c r="U1767" t="s">
        <v>2061</v>
      </c>
    </row>
    <row r="1768" spans="20:21">
      <c r="T1768" t="s">
        <v>2083</v>
      </c>
      <c r="U1768" t="s">
        <v>2062</v>
      </c>
    </row>
    <row r="1769" spans="20:21">
      <c r="T1769" t="s">
        <v>2083</v>
      </c>
      <c r="U1769" t="s">
        <v>2063</v>
      </c>
    </row>
    <row r="1770" spans="20:21">
      <c r="T1770" t="s">
        <v>2083</v>
      </c>
      <c r="U1770" t="s">
        <v>2064</v>
      </c>
    </row>
    <row r="1771" spans="20:21">
      <c r="T1771" t="s">
        <v>2083</v>
      </c>
      <c r="U1771" t="s">
        <v>2065</v>
      </c>
    </row>
    <row r="1772" spans="20:21">
      <c r="T1772" t="s">
        <v>2083</v>
      </c>
      <c r="U1772" t="s">
        <v>2066</v>
      </c>
    </row>
    <row r="1773" spans="20:21">
      <c r="T1773" t="s">
        <v>2083</v>
      </c>
      <c r="U1773" t="s">
        <v>2067</v>
      </c>
    </row>
    <row r="1774" spans="20:21">
      <c r="T1774" t="s">
        <v>2083</v>
      </c>
      <c r="U1774" t="s">
        <v>2068</v>
      </c>
    </row>
    <row r="1775" spans="20:21">
      <c r="T1775" t="s">
        <v>2083</v>
      </c>
      <c r="U1775" t="s">
        <v>2069</v>
      </c>
    </row>
    <row r="1776" spans="20:21">
      <c r="T1776" t="s">
        <v>2083</v>
      </c>
      <c r="U1776" t="s">
        <v>2070</v>
      </c>
    </row>
    <row r="1777" spans="20:21">
      <c r="T1777" t="s">
        <v>2083</v>
      </c>
      <c r="U1777" t="s">
        <v>2071</v>
      </c>
    </row>
    <row r="1778" spans="20:21">
      <c r="T1778" t="s">
        <v>2084</v>
      </c>
      <c r="U1778" t="s">
        <v>2076</v>
      </c>
    </row>
    <row r="1779" spans="20:21">
      <c r="T1779" t="s">
        <v>2084</v>
      </c>
      <c r="U1779" t="s">
        <v>2077</v>
      </c>
    </row>
    <row r="1780" spans="20:21">
      <c r="T1780" t="s">
        <v>2084</v>
      </c>
      <c r="U1780" t="s">
        <v>2078</v>
      </c>
    </row>
    <row r="1781" spans="20:21">
      <c r="T1781" t="s">
        <v>2084</v>
      </c>
      <c r="U1781" t="s">
        <v>2060</v>
      </c>
    </row>
    <row r="1782" spans="20:21">
      <c r="T1782" t="s">
        <v>2084</v>
      </c>
      <c r="U1782" t="s">
        <v>2061</v>
      </c>
    </row>
    <row r="1783" spans="20:21">
      <c r="T1783" t="s">
        <v>2084</v>
      </c>
      <c r="U1783" t="s">
        <v>2062</v>
      </c>
    </row>
    <row r="1784" spans="20:21">
      <c r="T1784" t="s">
        <v>2084</v>
      </c>
      <c r="U1784" t="s">
        <v>2063</v>
      </c>
    </row>
    <row r="1785" spans="20:21">
      <c r="T1785" t="s">
        <v>2084</v>
      </c>
      <c r="U1785" t="s">
        <v>2064</v>
      </c>
    </row>
    <row r="1786" spans="20:21">
      <c r="T1786" t="s">
        <v>2084</v>
      </c>
      <c r="U1786" t="s">
        <v>2065</v>
      </c>
    </row>
    <row r="1787" spans="20:21">
      <c r="T1787" t="s">
        <v>2084</v>
      </c>
      <c r="U1787" t="s">
        <v>2066</v>
      </c>
    </row>
    <row r="1788" spans="20:21">
      <c r="T1788" t="s">
        <v>2084</v>
      </c>
      <c r="U1788" t="s">
        <v>2067</v>
      </c>
    </row>
    <row r="1789" spans="20:21">
      <c r="T1789" t="s">
        <v>2084</v>
      </c>
      <c r="U1789" t="s">
        <v>2068</v>
      </c>
    </row>
    <row r="1790" spans="20:21">
      <c r="T1790" t="s">
        <v>2084</v>
      </c>
      <c r="U1790" t="s">
        <v>2069</v>
      </c>
    </row>
    <row r="1791" spans="20:21">
      <c r="T1791" t="s">
        <v>2084</v>
      </c>
      <c r="U1791" t="s">
        <v>2070</v>
      </c>
    </row>
    <row r="1792" spans="20:21">
      <c r="T1792" t="s">
        <v>2084</v>
      </c>
      <c r="U1792" t="s">
        <v>2071</v>
      </c>
    </row>
    <row r="1793" spans="20:21">
      <c r="T1793" t="s">
        <v>2085</v>
      </c>
      <c r="U1793" t="s">
        <v>2076</v>
      </c>
    </row>
    <row r="1794" spans="20:21">
      <c r="T1794" t="s">
        <v>2085</v>
      </c>
      <c r="U1794" t="s">
        <v>2077</v>
      </c>
    </row>
    <row r="1795" spans="20:21">
      <c r="T1795" t="s">
        <v>2085</v>
      </c>
      <c r="U1795" t="s">
        <v>2078</v>
      </c>
    </row>
    <row r="1796" spans="20:21">
      <c r="T1796" t="s">
        <v>2085</v>
      </c>
      <c r="U1796" t="s">
        <v>2060</v>
      </c>
    </row>
    <row r="1797" spans="20:21">
      <c r="T1797" t="s">
        <v>2085</v>
      </c>
      <c r="U1797" t="s">
        <v>2061</v>
      </c>
    </row>
    <row r="1798" spans="20:21">
      <c r="T1798" t="s">
        <v>2085</v>
      </c>
      <c r="U1798" t="s">
        <v>2062</v>
      </c>
    </row>
    <row r="1799" spans="20:21">
      <c r="T1799" t="s">
        <v>2085</v>
      </c>
      <c r="U1799" t="s">
        <v>2063</v>
      </c>
    </row>
    <row r="1800" spans="20:21">
      <c r="T1800" t="s">
        <v>2085</v>
      </c>
      <c r="U1800" t="s">
        <v>2064</v>
      </c>
    </row>
    <row r="1801" spans="20:21">
      <c r="T1801" t="s">
        <v>2085</v>
      </c>
      <c r="U1801" t="s">
        <v>2065</v>
      </c>
    </row>
    <row r="1802" spans="20:21">
      <c r="T1802" t="s">
        <v>2085</v>
      </c>
      <c r="U1802" t="s">
        <v>2066</v>
      </c>
    </row>
    <row r="1803" spans="20:21">
      <c r="T1803" t="s">
        <v>2085</v>
      </c>
      <c r="U1803" t="s">
        <v>2067</v>
      </c>
    </row>
    <row r="1804" spans="20:21">
      <c r="T1804" t="s">
        <v>2085</v>
      </c>
      <c r="U1804" t="s">
        <v>2068</v>
      </c>
    </row>
    <row r="1805" spans="20:21">
      <c r="T1805" t="s">
        <v>2085</v>
      </c>
      <c r="U1805" t="s">
        <v>2069</v>
      </c>
    </row>
    <row r="1806" spans="20:21">
      <c r="T1806" t="s">
        <v>2085</v>
      </c>
      <c r="U1806" t="s">
        <v>2070</v>
      </c>
    </row>
    <row r="1807" spans="20:21">
      <c r="T1807" t="s">
        <v>2085</v>
      </c>
      <c r="U1807" t="s">
        <v>2071</v>
      </c>
    </row>
    <row r="1808" spans="20:21">
      <c r="T1808" t="s">
        <v>2086</v>
      </c>
      <c r="U1808" t="s">
        <v>2076</v>
      </c>
    </row>
    <row r="1809" spans="20:21">
      <c r="T1809" t="s">
        <v>2086</v>
      </c>
      <c r="U1809" t="s">
        <v>2077</v>
      </c>
    </row>
    <row r="1810" spans="20:21">
      <c r="T1810" t="s">
        <v>2086</v>
      </c>
      <c r="U1810" t="s">
        <v>2078</v>
      </c>
    </row>
    <row r="1811" spans="20:21">
      <c r="T1811" t="s">
        <v>2086</v>
      </c>
      <c r="U1811" t="s">
        <v>2060</v>
      </c>
    </row>
    <row r="1812" spans="20:21">
      <c r="T1812" t="s">
        <v>2086</v>
      </c>
      <c r="U1812" t="s">
        <v>2061</v>
      </c>
    </row>
    <row r="1813" spans="20:21">
      <c r="T1813" t="s">
        <v>2086</v>
      </c>
      <c r="U1813" t="s">
        <v>2062</v>
      </c>
    </row>
    <row r="1814" spans="20:21">
      <c r="T1814" t="s">
        <v>2086</v>
      </c>
      <c r="U1814" t="s">
        <v>2063</v>
      </c>
    </row>
    <row r="1815" spans="20:21">
      <c r="T1815" t="s">
        <v>2086</v>
      </c>
      <c r="U1815" t="s">
        <v>2064</v>
      </c>
    </row>
    <row r="1816" spans="20:21">
      <c r="T1816" t="s">
        <v>2086</v>
      </c>
      <c r="U1816" t="s">
        <v>2065</v>
      </c>
    </row>
    <row r="1817" spans="20:21">
      <c r="T1817" t="s">
        <v>2086</v>
      </c>
      <c r="U1817" t="s">
        <v>2066</v>
      </c>
    </row>
    <row r="1818" spans="20:21">
      <c r="T1818" t="s">
        <v>2086</v>
      </c>
      <c r="U1818" t="s">
        <v>2067</v>
      </c>
    </row>
    <row r="1819" spans="20:21">
      <c r="T1819" t="s">
        <v>2086</v>
      </c>
      <c r="U1819" t="s">
        <v>2068</v>
      </c>
    </row>
    <row r="1820" spans="20:21">
      <c r="T1820" t="s">
        <v>2086</v>
      </c>
      <c r="U1820" t="s">
        <v>2069</v>
      </c>
    </row>
    <row r="1821" spans="20:21">
      <c r="T1821" t="s">
        <v>2086</v>
      </c>
      <c r="U1821" t="s">
        <v>2070</v>
      </c>
    </row>
    <row r="1822" spans="20:21">
      <c r="T1822" t="s">
        <v>2086</v>
      </c>
      <c r="U1822" t="s">
        <v>2071</v>
      </c>
    </row>
    <row r="1823" spans="20:21">
      <c r="T1823" t="s">
        <v>2087</v>
      </c>
      <c r="U1823" t="s">
        <v>2076</v>
      </c>
    </row>
    <row r="1824" spans="20:21">
      <c r="T1824" t="s">
        <v>2087</v>
      </c>
      <c r="U1824" t="s">
        <v>2077</v>
      </c>
    </row>
    <row r="1825" spans="20:21">
      <c r="T1825" t="s">
        <v>2087</v>
      </c>
      <c r="U1825" t="s">
        <v>2078</v>
      </c>
    </row>
    <row r="1826" spans="20:21">
      <c r="T1826" t="s">
        <v>2087</v>
      </c>
      <c r="U1826" t="s">
        <v>2060</v>
      </c>
    </row>
    <row r="1827" spans="20:21">
      <c r="T1827" t="s">
        <v>2087</v>
      </c>
      <c r="U1827" t="s">
        <v>2061</v>
      </c>
    </row>
    <row r="1828" spans="20:21">
      <c r="T1828" t="s">
        <v>2087</v>
      </c>
      <c r="U1828" t="s">
        <v>2062</v>
      </c>
    </row>
    <row r="1829" spans="20:21">
      <c r="T1829" t="s">
        <v>2087</v>
      </c>
      <c r="U1829" t="s">
        <v>2063</v>
      </c>
    </row>
    <row r="1830" spans="20:21">
      <c r="T1830" t="s">
        <v>2087</v>
      </c>
      <c r="U1830" t="s">
        <v>2064</v>
      </c>
    </row>
    <row r="1831" spans="20:21">
      <c r="T1831" t="s">
        <v>2087</v>
      </c>
      <c r="U1831" t="s">
        <v>2065</v>
      </c>
    </row>
    <row r="1832" spans="20:21">
      <c r="T1832" t="s">
        <v>2087</v>
      </c>
      <c r="U1832" t="s">
        <v>2066</v>
      </c>
    </row>
    <row r="1833" spans="20:21">
      <c r="T1833" t="s">
        <v>2087</v>
      </c>
      <c r="U1833" t="s">
        <v>2067</v>
      </c>
    </row>
    <row r="1834" spans="20:21">
      <c r="T1834" t="s">
        <v>2087</v>
      </c>
      <c r="U1834" t="s">
        <v>2068</v>
      </c>
    </row>
    <row r="1835" spans="20:21">
      <c r="T1835" t="s">
        <v>2087</v>
      </c>
      <c r="U1835" t="s">
        <v>2069</v>
      </c>
    </row>
    <row r="1836" spans="20:21">
      <c r="T1836" t="s">
        <v>2087</v>
      </c>
      <c r="U1836" t="s">
        <v>2070</v>
      </c>
    </row>
    <row r="1837" spans="20:21">
      <c r="T1837" t="s">
        <v>2087</v>
      </c>
      <c r="U1837" t="s">
        <v>2071</v>
      </c>
    </row>
    <row r="1838" spans="20:21">
      <c r="T1838" t="s">
        <v>2088</v>
      </c>
      <c r="U1838" t="s">
        <v>2076</v>
      </c>
    </row>
    <row r="1839" spans="20:21">
      <c r="T1839" t="s">
        <v>2088</v>
      </c>
      <c r="U1839" t="s">
        <v>2077</v>
      </c>
    </row>
    <row r="1840" spans="20:21">
      <c r="T1840" t="s">
        <v>2088</v>
      </c>
      <c r="U1840" t="s">
        <v>2078</v>
      </c>
    </row>
    <row r="1841" spans="20:21">
      <c r="T1841" t="s">
        <v>2088</v>
      </c>
      <c r="U1841" t="s">
        <v>2060</v>
      </c>
    </row>
    <row r="1842" spans="20:21">
      <c r="T1842" t="s">
        <v>2088</v>
      </c>
      <c r="U1842" t="s">
        <v>2061</v>
      </c>
    </row>
    <row r="1843" spans="20:21">
      <c r="T1843" t="s">
        <v>2088</v>
      </c>
      <c r="U1843" t="s">
        <v>2062</v>
      </c>
    </row>
    <row r="1844" spans="20:21">
      <c r="T1844" t="s">
        <v>2088</v>
      </c>
      <c r="U1844" t="s">
        <v>2063</v>
      </c>
    </row>
    <row r="1845" spans="20:21">
      <c r="T1845" t="s">
        <v>2088</v>
      </c>
      <c r="U1845" t="s">
        <v>2064</v>
      </c>
    </row>
    <row r="1846" spans="20:21">
      <c r="T1846" t="s">
        <v>2088</v>
      </c>
      <c r="U1846" t="s">
        <v>2065</v>
      </c>
    </row>
    <row r="1847" spans="20:21">
      <c r="T1847" t="s">
        <v>2088</v>
      </c>
      <c r="U1847" t="s">
        <v>2066</v>
      </c>
    </row>
    <row r="1848" spans="20:21">
      <c r="T1848" t="s">
        <v>2088</v>
      </c>
      <c r="U1848" t="s">
        <v>2067</v>
      </c>
    </row>
    <row r="1849" spans="20:21">
      <c r="T1849" t="s">
        <v>2088</v>
      </c>
      <c r="U1849" t="s">
        <v>2068</v>
      </c>
    </row>
    <row r="1850" spans="20:21">
      <c r="T1850" t="s">
        <v>2088</v>
      </c>
      <c r="U1850" t="s">
        <v>2069</v>
      </c>
    </row>
    <row r="1851" spans="20:21">
      <c r="T1851" t="s">
        <v>2088</v>
      </c>
      <c r="U1851" t="s">
        <v>2070</v>
      </c>
    </row>
    <row r="1852" spans="20:21">
      <c r="T1852" t="s">
        <v>2088</v>
      </c>
      <c r="U1852" t="s">
        <v>2071</v>
      </c>
    </row>
    <row r="1853" spans="20:21">
      <c r="T1853" t="s">
        <v>2090</v>
      </c>
      <c r="U1853" t="s">
        <v>2091</v>
      </c>
    </row>
    <row r="1854" spans="20:21">
      <c r="T1854" t="s">
        <v>2090</v>
      </c>
      <c r="U1854" t="s">
        <v>2092</v>
      </c>
    </row>
    <row r="1855" spans="20:21">
      <c r="T1855" t="s">
        <v>2090</v>
      </c>
      <c r="U1855" t="s">
        <v>2093</v>
      </c>
    </row>
    <row r="1856" spans="20:21">
      <c r="T1856" t="s">
        <v>2090</v>
      </c>
      <c r="U1856" t="s">
        <v>2094</v>
      </c>
    </row>
    <row r="1857" spans="20:21">
      <c r="T1857" t="s">
        <v>2090</v>
      </c>
      <c r="U1857" t="s">
        <v>2095</v>
      </c>
    </row>
    <row r="1858" spans="20:21">
      <c r="T1858" t="s">
        <v>2090</v>
      </c>
      <c r="U1858" t="s">
        <v>2096</v>
      </c>
    </row>
    <row r="1859" spans="20:21">
      <c r="T1859" t="s">
        <v>2090</v>
      </c>
      <c r="U1859" t="s">
        <v>2097</v>
      </c>
    </row>
    <row r="1860" spans="20:21">
      <c r="T1860" t="s">
        <v>2090</v>
      </c>
      <c r="U1860" t="s">
        <v>2098</v>
      </c>
    </row>
    <row r="1861" spans="20:21">
      <c r="T1861" t="s">
        <v>2102</v>
      </c>
      <c r="U1861" t="s">
        <v>2103</v>
      </c>
    </row>
    <row r="1862" spans="20:21">
      <c r="T1862" t="s">
        <v>2104</v>
      </c>
      <c r="U1862" t="s">
        <v>2091</v>
      </c>
    </row>
    <row r="1863" spans="20:21">
      <c r="T1863" t="s">
        <v>2104</v>
      </c>
      <c r="U1863" t="s">
        <v>2092</v>
      </c>
    </row>
    <row r="1864" spans="20:21">
      <c r="T1864" t="s">
        <v>2104</v>
      </c>
      <c r="U1864" t="s">
        <v>2093</v>
      </c>
    </row>
    <row r="1865" spans="20:21">
      <c r="T1865" t="s">
        <v>2104</v>
      </c>
      <c r="U1865" t="s">
        <v>2094</v>
      </c>
    </row>
    <row r="1866" spans="20:21">
      <c r="T1866" t="s">
        <v>2104</v>
      </c>
      <c r="U1866" t="s">
        <v>2095</v>
      </c>
    </row>
    <row r="1867" spans="20:21">
      <c r="T1867" t="s">
        <v>2104</v>
      </c>
      <c r="U1867" t="s">
        <v>2096</v>
      </c>
    </row>
    <row r="1868" spans="20:21">
      <c r="T1868" t="s">
        <v>2104</v>
      </c>
      <c r="U1868" t="s">
        <v>2097</v>
      </c>
    </row>
    <row r="1869" spans="20:21">
      <c r="T1869" t="s">
        <v>2104</v>
      </c>
      <c r="U1869" t="s">
        <v>2098</v>
      </c>
    </row>
    <row r="1870" spans="20:21">
      <c r="T1870" t="s">
        <v>2105</v>
      </c>
      <c r="U1870" t="s">
        <v>2103</v>
      </c>
    </row>
    <row r="1871" spans="20:21">
      <c r="T1871" t="s">
        <v>2106</v>
      </c>
      <c r="U1871" t="s">
        <v>2091</v>
      </c>
    </row>
    <row r="1872" spans="20:21">
      <c r="T1872" t="s">
        <v>2106</v>
      </c>
      <c r="U1872" t="s">
        <v>2092</v>
      </c>
    </row>
    <row r="1873" spans="20:21">
      <c r="T1873" t="s">
        <v>2106</v>
      </c>
      <c r="U1873" t="s">
        <v>2093</v>
      </c>
    </row>
    <row r="1874" spans="20:21">
      <c r="T1874" t="s">
        <v>2106</v>
      </c>
      <c r="U1874" t="s">
        <v>2094</v>
      </c>
    </row>
    <row r="1875" spans="20:21">
      <c r="T1875" t="s">
        <v>2106</v>
      </c>
      <c r="U1875" t="s">
        <v>2095</v>
      </c>
    </row>
    <row r="1876" spans="20:21">
      <c r="T1876" t="s">
        <v>2106</v>
      </c>
      <c r="U1876" t="s">
        <v>2096</v>
      </c>
    </row>
    <row r="1877" spans="20:21">
      <c r="T1877" t="s">
        <v>2106</v>
      </c>
      <c r="U1877" t="s">
        <v>2097</v>
      </c>
    </row>
    <row r="1878" spans="20:21">
      <c r="T1878" t="s">
        <v>2106</v>
      </c>
      <c r="U1878" t="s">
        <v>2098</v>
      </c>
    </row>
    <row r="1879" spans="20:21">
      <c r="T1879" t="s">
        <v>2107</v>
      </c>
      <c r="U1879" t="s">
        <v>2103</v>
      </c>
    </row>
    <row r="1880" spans="20:21">
      <c r="T1880" t="s">
        <v>2110</v>
      </c>
      <c r="U1880" t="s">
        <v>2111</v>
      </c>
    </row>
    <row r="1881" spans="20:21">
      <c r="T1881" t="s">
        <v>2110</v>
      </c>
      <c r="U1881" t="s">
        <v>2112</v>
      </c>
    </row>
    <row r="1882" spans="20:21">
      <c r="T1882" t="s">
        <v>2110</v>
      </c>
      <c r="U1882" t="s">
        <v>2113</v>
      </c>
    </row>
    <row r="1883" spans="20:21">
      <c r="T1883" t="s">
        <v>2110</v>
      </c>
      <c r="U1883" t="s">
        <v>2114</v>
      </c>
    </row>
    <row r="1884" spans="20:21">
      <c r="T1884" t="s">
        <v>2115</v>
      </c>
      <c r="U1884" t="s">
        <v>2111</v>
      </c>
    </row>
    <row r="1885" spans="20:21">
      <c r="T1885" t="s">
        <v>2115</v>
      </c>
      <c r="U1885" t="s">
        <v>2112</v>
      </c>
    </row>
    <row r="1886" spans="20:21">
      <c r="T1886" t="s">
        <v>2115</v>
      </c>
      <c r="U1886" t="s">
        <v>2113</v>
      </c>
    </row>
    <row r="1887" spans="20:21">
      <c r="T1887" t="s">
        <v>2115</v>
      </c>
      <c r="U1887" t="s">
        <v>2114</v>
      </c>
    </row>
    <row r="1888" spans="20:21">
      <c r="T1888" t="s">
        <v>2116</v>
      </c>
      <c r="U1888" t="s">
        <v>2111</v>
      </c>
    </row>
    <row r="1889" spans="20:21">
      <c r="T1889" t="s">
        <v>2116</v>
      </c>
      <c r="U1889" t="s">
        <v>2112</v>
      </c>
    </row>
    <row r="1890" spans="20:21">
      <c r="T1890" t="s">
        <v>2116</v>
      </c>
      <c r="U1890" t="s">
        <v>2113</v>
      </c>
    </row>
    <row r="1891" spans="20:21">
      <c r="T1891" t="s">
        <v>2116</v>
      </c>
      <c r="U1891" t="s">
        <v>2114</v>
      </c>
    </row>
    <row r="1892" spans="20:21">
      <c r="T1892" t="s">
        <v>2117</v>
      </c>
      <c r="U1892" t="s">
        <v>2111</v>
      </c>
    </row>
    <row r="1893" spans="20:21">
      <c r="T1893" t="s">
        <v>2117</v>
      </c>
      <c r="U1893" t="s">
        <v>2112</v>
      </c>
    </row>
    <row r="1894" spans="20:21">
      <c r="T1894" t="s">
        <v>2117</v>
      </c>
      <c r="U1894" t="s">
        <v>2113</v>
      </c>
    </row>
    <row r="1895" spans="20:21">
      <c r="T1895" t="s">
        <v>2117</v>
      </c>
      <c r="U1895" t="s">
        <v>2114</v>
      </c>
    </row>
    <row r="1896" spans="20:21">
      <c r="T1896" t="s">
        <v>2118</v>
      </c>
      <c r="U1896" t="s">
        <v>2111</v>
      </c>
    </row>
    <row r="1897" spans="20:21">
      <c r="T1897" t="s">
        <v>2118</v>
      </c>
      <c r="U1897" t="s">
        <v>2112</v>
      </c>
    </row>
    <row r="1898" spans="20:21">
      <c r="T1898" t="s">
        <v>2118</v>
      </c>
      <c r="U1898" t="s">
        <v>2113</v>
      </c>
    </row>
    <row r="1899" spans="20:21">
      <c r="T1899" t="s">
        <v>2118</v>
      </c>
      <c r="U1899" t="s">
        <v>2114</v>
      </c>
    </row>
    <row r="1900" spans="20:21">
      <c r="T1900" t="s">
        <v>2119</v>
      </c>
      <c r="U1900" t="s">
        <v>2111</v>
      </c>
    </row>
    <row r="1901" spans="20:21">
      <c r="T1901" t="s">
        <v>2119</v>
      </c>
      <c r="U1901" t="s">
        <v>2112</v>
      </c>
    </row>
    <row r="1902" spans="20:21">
      <c r="T1902" t="s">
        <v>2119</v>
      </c>
      <c r="U1902" t="s">
        <v>2113</v>
      </c>
    </row>
    <row r="1903" spans="20:21">
      <c r="T1903" t="s">
        <v>2119</v>
      </c>
      <c r="U1903" t="s">
        <v>2114</v>
      </c>
    </row>
    <row r="1904" spans="20:21">
      <c r="T1904" t="s">
        <v>2120</v>
      </c>
      <c r="U1904" t="s">
        <v>2111</v>
      </c>
    </row>
    <row r="1905" spans="20:21">
      <c r="T1905" t="s">
        <v>2120</v>
      </c>
      <c r="U1905" t="s">
        <v>2112</v>
      </c>
    </row>
    <row r="1906" spans="20:21">
      <c r="T1906" t="s">
        <v>2120</v>
      </c>
      <c r="U1906" t="s">
        <v>2113</v>
      </c>
    </row>
    <row r="1907" spans="20:21">
      <c r="T1907" t="s">
        <v>2120</v>
      </c>
      <c r="U1907" t="s">
        <v>2114</v>
      </c>
    </row>
    <row r="1908" spans="20:21">
      <c r="T1908" t="s">
        <v>2121</v>
      </c>
      <c r="U1908" t="s">
        <v>2111</v>
      </c>
    </row>
    <row r="1909" spans="20:21">
      <c r="T1909" t="s">
        <v>2121</v>
      </c>
      <c r="U1909" t="s">
        <v>2112</v>
      </c>
    </row>
    <row r="1910" spans="20:21">
      <c r="T1910" t="s">
        <v>2121</v>
      </c>
      <c r="U1910" t="s">
        <v>2113</v>
      </c>
    </row>
    <row r="1911" spans="20:21">
      <c r="T1911" t="s">
        <v>2121</v>
      </c>
      <c r="U1911" t="s">
        <v>2114</v>
      </c>
    </row>
  </sheetData>
  <dataValidations count="7">
    <dataValidation type="list" allowBlank="1" showInputMessage="1" showErrorMessage="1" sqref="B7:B36">
      <formula1>OFFSET($O$1:$O$50,1,0,COUNTA($O$2:$O$50),1)</formula1>
    </dataValidation>
    <dataValidation type="list" allowBlank="1" showInputMessage="1" showErrorMessage="1" sqref="C7:C36">
      <formula1>OFFSET($R$1:$R$5000,MATCH(B7,$Q$2:$Q$5000,0),0,COUNTIF($Q$2:$Q$5000,B7),1)</formula1>
    </dataValidation>
    <dataValidation type="list" allowBlank="1" showInputMessage="1" showErrorMessage="1" sqref="D7:D36">
      <formula1>OFFSET($U$1:$U$2000,MATCH(C7,$T$2:$T$2000,0),0,COUNTIF($T$2:$T$2000,C7),1)</formula1>
    </dataValidation>
    <dataValidation type="list" allowBlank="1" showInputMessage="1" showErrorMessage="1" sqref="F7:F36">
      <formula1>OFFSET($X$1:$X$500,MATCH(C7,$W$2:$W$500,0),0,COUNTIF($W$2:$W$500,C7),1)</formula1>
    </dataValidation>
    <dataValidation type="list" allowBlank="1" showInputMessage="1" showErrorMessage="1" sqref="G7:G36">
      <formula1>OFFSET($M$1:$M$200,1,0,COUNTA($M$2:$M$200),1)</formula1>
    </dataValidation>
    <dataValidation type="list" allowBlank="1" showInputMessage="1" showErrorMessage="1" sqref="H7:H36">
      <formula1>OFFSET($N$1:$N$3000,1,0,COUNTA($N$2:$N$3000),1)</formula1>
    </dataValidation>
    <dataValidation type="list" allowBlank="1" showInputMessage="1" showErrorMessage="1" sqref="E7:E36">
      <formula1>OFFSET($X$1:$X$500,MATCH(C7,$W$2:$W$500,0),0,COUNTIF($W$2:$W$500,C7),1)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OFFSET([1]Лист3!#REF!,MATCH(B7,[1]Лист3!#REF!,0),0,COUNTIF([1]Лист3!#REF!,B7),1)</xm:f>
          </x14:formula1>
          <xm:sqref>C7:C36</xm:sqref>
        </x14:dataValidation>
        <x14:dataValidation type="list" allowBlank="1" showInputMessage="1" showErrorMessage="1">
          <x14:formula1>
            <xm:f>OFFSET([2]Лист4!#REF!,MATCH(C7,[2]Лист4!#REF!,0),0,COUNTIF([2]Лист4!#REF!,C7),1)</xm:f>
          </x14:formula1>
          <xm:sqref>D7:D36</xm:sqref>
        </x14:dataValidation>
        <x14:dataValidation type="list" allowBlank="1" showInputMessage="1" showErrorMessage="1">
          <x14:formula1>
            <xm:f>OFFSET([3]Лист5!#REF!,MATCH(C7,[3]Лист5!#REF!,0),0,COUNTIF([3]Лист5!#REF!,C7),1)</xm:f>
          </x14:formula1>
          <xm:sqref>F7:F36</xm:sqref>
        </x14:dataValidation>
        <x14:dataValidation type="list" allowBlank="1" showInputMessage="1" showErrorMessage="1">
          <x14:formula1>
            <xm:f>OFFSET([4]Лист2!#REF!,1,0,COUNTA([4]Лист2!#REF!),1)</xm:f>
          </x14:formula1>
          <xm:sqref>B7:B36</xm:sqref>
        </x14:dataValidation>
        <x14:dataValidation type="list" allowBlank="1" showInputMessage="1" showErrorMessage="1">
          <x14:formula1>
            <xm:f>OFFSET([4]Лист2!#REF!,1,0,COUNTA([4]Лист2!#REF!),1)</xm:f>
          </x14:formula1>
          <xm:sqref>G7:G36</xm:sqref>
        </x14:dataValidation>
        <x14:dataValidation type="list" allowBlank="1" showInputMessage="1" showErrorMessage="1">
          <x14:formula1>
            <xm:f>OFFSET([4]Лист2!#REF!,1,0,COUNTA([4]Лист2!#REF!),1)</xm:f>
          </x14:formula1>
          <xm:sqref>H7:H36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Калентьева</dc:creator>
  <cp:lastModifiedBy>Logist3_NB</cp:lastModifiedBy>
  <dcterms:created xsi:type="dcterms:W3CDTF">2021-01-28T08:08:44Z</dcterms:created>
  <dcterms:modified xsi:type="dcterms:W3CDTF">2021-03-24T14:39:01Z</dcterms:modified>
</cp:coreProperties>
</file>