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760" firstSheet="1" activeTab="1"/>
  </bookViews>
  <sheets>
    <sheet name="DD ISSUED AGNST CAN WARR" sheetId="1" state="hidden" r:id="rId1"/>
    <sheet name="UNPAID" sheetId="2" r:id="rId2"/>
  </sheets>
  <definedNames>
    <definedName name="_xlnm.Print_Area" localSheetId="1">'UNPAID'!$A$1:$F$919</definedName>
  </definedNames>
  <calcPr fullCalcOnLoad="1"/>
</workbook>
</file>

<file path=xl/sharedStrings.xml><?xml version="1.0" encoding="utf-8"?>
<sst xmlns="http://schemas.openxmlformats.org/spreadsheetml/2006/main" count="4609" uniqueCount="3673">
  <si>
    <t>CHEQUE_NO</t>
  </si>
  <si>
    <t>WARRANT_NO</t>
  </si>
  <si>
    <t>AMOUNT</t>
  </si>
  <si>
    <t>DD_DATE_</t>
  </si>
  <si>
    <t>SR_NO_____</t>
  </si>
  <si>
    <t>DD_NO</t>
  </si>
  <si>
    <t>FAVOURING_</t>
  </si>
  <si>
    <t>FIROZ HATIMBHAI KHARODAWALA</t>
  </si>
  <si>
    <t>KAMAL KISHORE PODDAR</t>
  </si>
  <si>
    <t>MEERA VASHISHT</t>
  </si>
  <si>
    <t>MAITREYI SINGHVI</t>
  </si>
  <si>
    <t>KARVY STOCK BROKING LTD</t>
  </si>
  <si>
    <t>HARIPRASAD TRIVEDI</t>
  </si>
  <si>
    <t>URMILA GUPTA</t>
  </si>
  <si>
    <t>SUSHILA M DOSHI</t>
  </si>
  <si>
    <t>SMT GAYATRI JAIN</t>
  </si>
  <si>
    <t>TARA DEVI BOOD</t>
  </si>
  <si>
    <t>ASHA SHARMA</t>
  </si>
  <si>
    <t>MANOJ KUMAR SHUKLA</t>
  </si>
  <si>
    <t>SHIV KUMAR</t>
  </si>
  <si>
    <t>TIRLOK CHAND BANSAL</t>
  </si>
  <si>
    <t>ANTHONY PEREIRA</t>
  </si>
  <si>
    <t>ANAMIKA KHANNA</t>
  </si>
  <si>
    <t>NARBADA PANDIA</t>
  </si>
  <si>
    <t>RADHESHYAM RAMGOPAL</t>
  </si>
  <si>
    <t>NIDHI SHROFF</t>
  </si>
  <si>
    <t>RAMESHWAR LAL TIWARI</t>
  </si>
  <si>
    <t>GOURI SHANKER MASKARA</t>
  </si>
  <si>
    <t>RAMA DEVI AGARWAL</t>
  </si>
  <si>
    <t>ANIL KUMAR KEDIA</t>
  </si>
  <si>
    <t>MADAN MOHAN CHAKRABORTY</t>
  </si>
  <si>
    <t>GAYATRI TIBREWAL</t>
  </si>
  <si>
    <t>RAGHUBAR PRASAD GUPTA</t>
  </si>
  <si>
    <t>UMED JAIN</t>
  </si>
  <si>
    <t>SUNITA PANDIA</t>
  </si>
  <si>
    <t>A RAJU</t>
  </si>
  <si>
    <t>NAVNIT A SHAH</t>
  </si>
  <si>
    <t>T RANI THANGAMANI</t>
  </si>
  <si>
    <t>NAGESWARA RAO PATTI PATI</t>
  </si>
  <si>
    <t>MANOJ KUMAR BANGA</t>
  </si>
  <si>
    <t>MADHU RELAN</t>
  </si>
  <si>
    <t>MUKUND SHAH</t>
  </si>
  <si>
    <t>ANNA A SHAH</t>
  </si>
  <si>
    <t>BHAVESH KHANTILAL</t>
  </si>
  <si>
    <t>SURYA CHANDULAL</t>
  </si>
  <si>
    <t>BHAVNA DIXIT</t>
  </si>
  <si>
    <t>SANJAY KUMAR</t>
  </si>
  <si>
    <t>RUCHEE AGRAWAL</t>
  </si>
  <si>
    <t>NANDA M J</t>
  </si>
  <si>
    <t>G R SUBRAMANYAM</t>
  </si>
  <si>
    <t>A M CHANDRASHEKARA</t>
  </si>
  <si>
    <t>K V VISWANATHAN</t>
  </si>
  <si>
    <t>N K RAMAKRISHNA</t>
  </si>
  <si>
    <t>H MEENAKUMARI</t>
  </si>
  <si>
    <t>R SEEMAICHAMY</t>
  </si>
  <si>
    <t>VINITA G MAKHIJA</t>
  </si>
  <si>
    <t>BHAVANI K RAO</t>
  </si>
  <si>
    <t>V KRISHNA RAO</t>
  </si>
  <si>
    <t>RAJNIKANT CHHOTALAL SHAH</t>
  </si>
  <si>
    <t>N K THOMAS</t>
  </si>
  <si>
    <t>MITUL KAMLESH MODI</t>
  </si>
  <si>
    <t>MINAXI MEHTA</t>
  </si>
  <si>
    <t>SHARDA HOTCHANDANI</t>
  </si>
  <si>
    <t>RAJESH SINGH</t>
  </si>
  <si>
    <t>PARVATI PADMANABHAN</t>
  </si>
  <si>
    <t>MILIND G NAVGHARE</t>
  </si>
  <si>
    <t>RAJARAM MAHESHWARI</t>
  </si>
  <si>
    <t>SANJAY MAHESHWARI</t>
  </si>
  <si>
    <t>GANGABAI GAUUL</t>
  </si>
  <si>
    <t>RAJESH AURADKAR</t>
  </si>
  <si>
    <t>VASANT BALKRISHN KARNIK</t>
  </si>
  <si>
    <t>BALKRISHNA NAGOJI SARODE</t>
  </si>
  <si>
    <t>USHA RAMESH KANSARA</t>
  </si>
  <si>
    <t>DEDHIA VASUMATI H</t>
  </si>
  <si>
    <t>RANAKAR UDHOJI</t>
  </si>
  <si>
    <t>RAJGOR NIRMALABEN G</t>
  </si>
  <si>
    <t>JALDEEP JHAVERI</t>
  </si>
  <si>
    <t>DEEPAK JHAVERI</t>
  </si>
  <si>
    <t>SHARAD BHAVSAR</t>
  </si>
  <si>
    <t>ANAND ASHOK HARDI</t>
  </si>
  <si>
    <t>SHRIRANG DANDE</t>
  </si>
  <si>
    <t>VIVEKANAND R HIRE</t>
  </si>
  <si>
    <t>DAMJI SAVLA</t>
  </si>
  <si>
    <t>CHITRA PRAMOD KARVE</t>
  </si>
  <si>
    <t>SAMPATH KUMAR P</t>
  </si>
  <si>
    <t>G BHUVANA</t>
  </si>
  <si>
    <t>ABHAY KUMAR SINGH</t>
  </si>
  <si>
    <t>RAVINDRA LAXMAN PUJAR</t>
  </si>
  <si>
    <t>MALLIKARJUN PAVADEPPA MISHRIKOTI</t>
  </si>
  <si>
    <t>RAGHAVENDRA RAMARAO JAKATI</t>
  </si>
  <si>
    <t>SARADA S N</t>
  </si>
  <si>
    <t>MANI RAYALA</t>
  </si>
  <si>
    <t>M INDIRAMMA</t>
  </si>
  <si>
    <t>M V NARAYANA REDDY</t>
  </si>
  <si>
    <t>INDRA SHARMA</t>
  </si>
  <si>
    <t>SUSHILA DEVI SHARMA</t>
  </si>
  <si>
    <t>ASHA MODI</t>
  </si>
  <si>
    <t>PREM KUMAR SHARMA</t>
  </si>
  <si>
    <t>ATUL MAHAJAN</t>
  </si>
  <si>
    <t>NISHANT GUPTA</t>
  </si>
  <si>
    <t>PARSHOTAM GUPTA</t>
  </si>
  <si>
    <t>NEELAM GUPTA</t>
  </si>
  <si>
    <t>NIRMAL GUPTA</t>
  </si>
  <si>
    <t>R K GANERIWAL</t>
  </si>
  <si>
    <t>HEMA MONGA</t>
  </si>
  <si>
    <t>RAMJEE RAY</t>
  </si>
  <si>
    <t>K PRAKASH</t>
  </si>
  <si>
    <t>P VENKATESAN</t>
  </si>
  <si>
    <t>VEDHA SRINIVASAN</t>
  </si>
  <si>
    <t>A RUTH SASI KALA</t>
  </si>
  <si>
    <t>GANESHMAL SHARMA</t>
  </si>
  <si>
    <t>J JESURAJ</t>
  </si>
  <si>
    <t>NAGAVENKATA KIRAN TALAGADADEEVI</t>
  </si>
  <si>
    <t>K R BALASUBRAMANIAN</t>
  </si>
  <si>
    <t>MANJU SINGHAL</t>
  </si>
  <si>
    <t>GIRISH KARIYA</t>
  </si>
  <si>
    <t>SHOBHA PURUSHOTTAM MAHURE</t>
  </si>
  <si>
    <t>PUSHPA MEHTA</t>
  </si>
  <si>
    <t>MANJULA GOURI SONI</t>
  </si>
  <si>
    <t>MADHU GUPTA</t>
  </si>
  <si>
    <t>OM PRAKASH GUPTA</t>
  </si>
  <si>
    <t>K G GRAMPUROHIT</t>
  </si>
  <si>
    <t>SHOVAN RAY</t>
  </si>
  <si>
    <t>T N RAMANATHAN</t>
  </si>
  <si>
    <t>PERVEEN KUMAR JAIN</t>
  </si>
  <si>
    <t>SUSHMA JAIN</t>
  </si>
  <si>
    <t>ASHA DHIR</t>
  </si>
  <si>
    <t>CHANDER BHAN WADHWA</t>
  </si>
  <si>
    <t>DAVINDER KAUR BAWA</t>
  </si>
  <si>
    <t>RENU BALA</t>
  </si>
  <si>
    <t>SUHRU RAM SAYAL</t>
  </si>
  <si>
    <t>PRADEEP KUMAR JAISANSARIA</t>
  </si>
  <si>
    <t>ANAND SINGH UTREJA</t>
  </si>
  <si>
    <t>ASHOK ARORA</t>
  </si>
  <si>
    <t>SUBHASH MITTAL</t>
  </si>
  <si>
    <t>PRAKASH CHANDRA CHOWDHURY</t>
  </si>
  <si>
    <t>DEEPA SHREEKANTH</t>
  </si>
  <si>
    <t>KIRAN SETH</t>
  </si>
  <si>
    <t>SUMAN RANI AGRAWAL</t>
  </si>
  <si>
    <t>SWATANTRA KUMAR AGRAWAL</t>
  </si>
  <si>
    <t>TARUN KANT PALIWAL</t>
  </si>
  <si>
    <t>MUKESH KUMAR JAIN</t>
  </si>
  <si>
    <t>RAJVEER SHARMA</t>
  </si>
  <si>
    <t>SUDESH AHLAWAT</t>
  </si>
  <si>
    <t>MEENU SHARMA</t>
  </si>
  <si>
    <t>PREMKUMAR</t>
  </si>
  <si>
    <t>KULWANT SINGH</t>
  </si>
  <si>
    <t>R K VIKRAM</t>
  </si>
  <si>
    <t>REENA SHARMA</t>
  </si>
  <si>
    <t>ASHA VERMA</t>
  </si>
  <si>
    <t>JUGAL KISHORE SHARMA</t>
  </si>
  <si>
    <t>RAJATJEE SINGHANIA</t>
  </si>
  <si>
    <t>ASHU</t>
  </si>
  <si>
    <t>SHYAM SUNDER ARORA</t>
  </si>
  <si>
    <t>ASHWIN MEHTA</t>
  </si>
  <si>
    <t>NEELA DOSHI</t>
  </si>
  <si>
    <t>REETA MEHTA</t>
  </si>
  <si>
    <t>DIMPLEBEN NANCHAND SHAH</t>
  </si>
  <si>
    <t>JAYESHBHAI KALYANBHAI MISTRY</t>
  </si>
  <si>
    <t>SUKHLAL JAIN</t>
  </si>
  <si>
    <t>S RAGHURAMAN</t>
  </si>
  <si>
    <t>P KONDAL</t>
  </si>
  <si>
    <t>S. VISALATCHI</t>
  </si>
  <si>
    <t>ABDUL NABI SHAIK</t>
  </si>
  <si>
    <t>HYMA SABBELLA</t>
  </si>
  <si>
    <t>PURNA CHANDRA RAO MALLELA</t>
  </si>
  <si>
    <t>LAL CHAND KANOJIA</t>
  </si>
  <si>
    <t>SURYA PRATAP SINGH RATHORE</t>
  </si>
  <si>
    <t>RAMESH CHAND</t>
  </si>
  <si>
    <t>KIRAN MAHETA</t>
  </si>
  <si>
    <t>KISHAN</t>
  </si>
  <si>
    <t>MUKESH AGARWAL</t>
  </si>
  <si>
    <t>PINKI JAIN</t>
  </si>
  <si>
    <t>NANJI BHAI RAMJI BHAI PATEL</t>
  </si>
  <si>
    <t>UMESH KUMARI AGARWAL</t>
  </si>
  <si>
    <t>KIRAN NABEEN</t>
  </si>
  <si>
    <t>GOLDY</t>
  </si>
  <si>
    <t>SWARN JAIN</t>
  </si>
  <si>
    <t>DIPTI R MUCHHALA</t>
  </si>
  <si>
    <t>RAKESH P SETH</t>
  </si>
  <si>
    <t>JYOTISHCHANDRA BARMAN</t>
  </si>
  <si>
    <t>SHANTANU SHAH</t>
  </si>
  <si>
    <t>SHEKHAR KUNTE</t>
  </si>
  <si>
    <t>MRUDULA H PAREKH</t>
  </si>
  <si>
    <t>KAMLESH H PAREKH</t>
  </si>
  <si>
    <t>KAZI RAZIA</t>
  </si>
  <si>
    <t>PARUL MEHTA</t>
  </si>
  <si>
    <t>NAYNA L THAKKAR</t>
  </si>
  <si>
    <t>RASHIKBHAI MEHTA</t>
  </si>
  <si>
    <t>JETHALAL SHAH</t>
  </si>
  <si>
    <t>DEVASHISH CHANANA</t>
  </si>
  <si>
    <t>VIVEK SRIVASTAVA</t>
  </si>
  <si>
    <t>KHILWANT KAUR</t>
  </si>
  <si>
    <t>KUNAL CHOPRA</t>
  </si>
  <si>
    <t>VIDYA BHUSHAN BANKA</t>
  </si>
  <si>
    <t>PUSHPA MAHAJAN</t>
  </si>
  <si>
    <t>MADHU CHHAYA GARG</t>
  </si>
  <si>
    <t>DINESH PURI</t>
  </si>
  <si>
    <t>PARVEEN SAINI</t>
  </si>
  <si>
    <t>MANOJ SIHAG</t>
  </si>
  <si>
    <t>SRIHARI KOTELA</t>
  </si>
  <si>
    <t>NARAYANA CHEPURU</t>
  </si>
  <si>
    <t>ANIL KUMAR PADALA</t>
  </si>
  <si>
    <t>ANURADHA RAJAGOPALAN</t>
  </si>
  <si>
    <t>BHASKARABABU DHUPAM</t>
  </si>
  <si>
    <t>SUDARSHAN KAPOOR</t>
  </si>
  <si>
    <t>RAJEEV THERANI</t>
  </si>
  <si>
    <t>DINESH KUMAR JAIN</t>
  </si>
  <si>
    <t>NIRANJAN KUMAR SETHI</t>
  </si>
  <si>
    <t>JAWAD AHMAD SIDDIQUI</t>
  </si>
  <si>
    <t>HUSNA SIDDIQUI</t>
  </si>
  <si>
    <t>PRAVEEN JAIN</t>
  </si>
  <si>
    <t>SURYA KANTA DHARIWAL</t>
  </si>
  <si>
    <t>UMA SANKARANARAYANAN</t>
  </si>
  <si>
    <t>SHASHI TYAGI</t>
  </si>
  <si>
    <t>SITA RAM PAREEK</t>
  </si>
  <si>
    <t>RAM DAS GUPTA</t>
  </si>
  <si>
    <t>SHANTI DEVI GUPTA</t>
  </si>
  <si>
    <t>SUMAN GARG</t>
  </si>
  <si>
    <t>RAMA DEVI BAID</t>
  </si>
  <si>
    <t>RAVI SHARMA</t>
  </si>
  <si>
    <t>SUSHILA DEVI CHOUDHARY</t>
  </si>
  <si>
    <t>KIRAN BALA</t>
  </si>
  <si>
    <t>SITA DEVI</t>
  </si>
  <si>
    <t>PROMILA KAPIL</t>
  </si>
  <si>
    <t>KAILASH CHANDRA SHARMA</t>
  </si>
  <si>
    <t>TAGAT SINGH</t>
  </si>
  <si>
    <t>ASHISH KUMAR SINGH</t>
  </si>
  <si>
    <t>SHANTI SAROOP AHUJA</t>
  </si>
  <si>
    <t>USHA AHUJA</t>
  </si>
  <si>
    <t>LALIT AHUJA</t>
  </si>
  <si>
    <t>SUMAN GUPTA</t>
  </si>
  <si>
    <t>ABHISHEK KUMAR AGARWAL</t>
  </si>
  <si>
    <t>R N NAGAR</t>
  </si>
  <si>
    <t>PRAHALAD KUMAR AGARWAL</t>
  </si>
  <si>
    <t>TRIPTA AGARWAL</t>
  </si>
  <si>
    <t>MALLESWARA RAO GORRELA</t>
  </si>
  <si>
    <t>SARITA MAURYA</t>
  </si>
  <si>
    <t>DHIRENDRA KUMAR BAJPAI</t>
  </si>
  <si>
    <t>V D SHARMA</t>
  </si>
  <si>
    <t>RAJESH JAIN</t>
  </si>
  <si>
    <t>NEERU BALA JAIN</t>
  </si>
  <si>
    <t>MADAN MOHAN MITTAL</t>
  </si>
  <si>
    <t>ANNAMMA MATHEW</t>
  </si>
  <si>
    <t>H S RATHI</t>
  </si>
  <si>
    <t>ISHWAR CHAND JINDAL</t>
  </si>
  <si>
    <t>SHENBAGAVALLI VIRMANI</t>
  </si>
  <si>
    <t>KIRAN PAL SINGH</t>
  </si>
  <si>
    <t>MANOJ KUMAR RASTOGI</t>
  </si>
  <si>
    <t>ASHOK RAJA</t>
  </si>
  <si>
    <t>RAJU DIWAN</t>
  </si>
  <si>
    <t>ASHOK KUMAR SAHU</t>
  </si>
  <si>
    <t>NISHA THAKOR PATEL</t>
  </si>
  <si>
    <t>ASHOK LUNIYA</t>
  </si>
  <si>
    <t>SUDHIR DUTTA</t>
  </si>
  <si>
    <t>KAVITA DHANRAJANI</t>
  </si>
  <si>
    <t>MANUBHAI A PATEL</t>
  </si>
  <si>
    <t>ASHABEN M PATEL</t>
  </si>
  <si>
    <t>SOMABHAI A PATEL</t>
  </si>
  <si>
    <t>SUNIL KANWER</t>
  </si>
  <si>
    <t>ABHINAV NAWAL</t>
  </si>
  <si>
    <t>SUSHILADEVI KANODIA</t>
  </si>
  <si>
    <t>KUSUMDEVI KANODIA</t>
  </si>
  <si>
    <t>RAJ BALA</t>
  </si>
  <si>
    <t>BABULAL BHURMAL JAIN</t>
  </si>
  <si>
    <t>PIYUSH</t>
  </si>
  <si>
    <t>HARBHAJAN SINGH</t>
  </si>
  <si>
    <t>SUKESH BHATIA</t>
  </si>
  <si>
    <t>GARJEET PAL</t>
  </si>
  <si>
    <t>ASHA V SHETIYA</t>
  </si>
  <si>
    <t>P V VENKATA KRISHNA</t>
  </si>
  <si>
    <t>SAROJ KUMAR SAHU</t>
  </si>
  <si>
    <t>BISWANATH BEHERA</t>
  </si>
  <si>
    <t>DHANESWAR KANDI</t>
  </si>
  <si>
    <t>JAKIR K HUSEN</t>
  </si>
  <si>
    <t>DIMPLE MEHTA</t>
  </si>
  <si>
    <t>AVINASH GANDHI</t>
  </si>
  <si>
    <t>PARBAT MALA CHAMARIYA</t>
  </si>
  <si>
    <t>YOGITA NAIDU</t>
  </si>
  <si>
    <t>DINESH BAFNA</t>
  </si>
  <si>
    <t>KRISHNA BOSE</t>
  </si>
  <si>
    <t>SOMNATH BHATTACHARYA</t>
  </si>
  <si>
    <t>DEVENDRA MISHRA</t>
  </si>
  <si>
    <t>PUSPA DEVI AGARWAL</t>
  </si>
  <si>
    <t>KIRAN AGARWAL</t>
  </si>
  <si>
    <t>RAKESH VERMA</t>
  </si>
  <si>
    <t>ANAND KUMAR PILANIA</t>
  </si>
  <si>
    <t>MAHESH KUMAR MANTRI</t>
  </si>
  <si>
    <t>VIJAY KUMAR BANSAL</t>
  </si>
  <si>
    <t>RAJENDRA PATEL</t>
  </si>
  <si>
    <t>GEETA DEVI</t>
  </si>
  <si>
    <t>SWATI KUMAR</t>
  </si>
  <si>
    <t>SHASHI KANT JAIN</t>
  </si>
  <si>
    <t>PRITI JAIN</t>
  </si>
  <si>
    <t>ANJANABEN S MEHTA</t>
  </si>
  <si>
    <t>SANTOSH</t>
  </si>
  <si>
    <t>S KUMARAVELU</t>
  </si>
  <si>
    <t>SATNAM SINGH</t>
  </si>
  <si>
    <t>RAJESHWAR TYAGI</t>
  </si>
  <si>
    <t>SANJEEV VERMA</t>
  </si>
  <si>
    <t>SATYADIP MEHAN</t>
  </si>
  <si>
    <t>SACHIN SINGLA</t>
  </si>
  <si>
    <t>KARUNA BHALLA</t>
  </si>
  <si>
    <t>SUBHASIS BANDYOPADHYAY</t>
  </si>
  <si>
    <t>SARWAN KUMAR TEJPAL</t>
  </si>
  <si>
    <t>REENA</t>
  </si>
  <si>
    <t>SATYA PRAKASH GOYAL</t>
  </si>
  <si>
    <t>GUNA GUPTA</t>
  </si>
  <si>
    <t>SIDH PARKASH CHOPRA</t>
  </si>
  <si>
    <t>SHRUTI</t>
  </si>
  <si>
    <t>PRADDEP KUMAR AGARWAL</t>
  </si>
  <si>
    <t>SAVITA KASTURIA</t>
  </si>
  <si>
    <t>KAMLA KASTURIA</t>
  </si>
  <si>
    <t>NARESH CHANDRA SHARMA</t>
  </si>
  <si>
    <t>ASHOK KUMAR SINGH</t>
  </si>
  <si>
    <t>NAGENDRA KUMAR</t>
  </si>
  <si>
    <t>DIGAMBAR WALIMBE</t>
  </si>
  <si>
    <t>RAMKRISHNA CHAUDHARI</t>
  </si>
  <si>
    <t>RAMKRISHNA DESHMUKH</t>
  </si>
  <si>
    <t>ASHOK DHONDU SURGUDE</t>
  </si>
  <si>
    <t>JWALAMALINI PATIL</t>
  </si>
  <si>
    <t>M RAGHAVAN NAMBIAR</t>
  </si>
  <si>
    <t>DAYA SUNDRANI</t>
  </si>
  <si>
    <t>NIRANJAN SAHOO</t>
  </si>
  <si>
    <t>B VASANTHI</t>
  </si>
  <si>
    <t>THIAGARAJAN A</t>
  </si>
  <si>
    <t>R JAYARAMAN</t>
  </si>
  <si>
    <t>M KRISHNA MOORTHY</t>
  </si>
  <si>
    <t>SAVITRI DEVI</t>
  </si>
  <si>
    <t>JITENDER KUMAR</t>
  </si>
  <si>
    <t>SUMAN SINGH</t>
  </si>
  <si>
    <t>PARIMALA N SHARMA</t>
  </si>
  <si>
    <t>S K MAHAJAN</t>
  </si>
  <si>
    <t>LAXMI NAGPAL</t>
  </si>
  <si>
    <t>M PRABHA</t>
  </si>
  <si>
    <t>B S RAMA RAO</t>
  </si>
  <si>
    <t>CHANDAN SARKAR</t>
  </si>
  <si>
    <t>PRATIBHA JUVLE</t>
  </si>
  <si>
    <t>GURUDATTA MAHAJAN</t>
  </si>
  <si>
    <t>MOORTI N R</t>
  </si>
  <si>
    <t>JAYAM R</t>
  </si>
  <si>
    <t>SUBRAMANIAN M K B</t>
  </si>
  <si>
    <t>IYER S R</t>
  </si>
  <si>
    <t>KAMLESH KUMARI GOEL</t>
  </si>
  <si>
    <t>DASRATH LAL</t>
  </si>
  <si>
    <t>GITA MANDAL</t>
  </si>
  <si>
    <t>KRISHNAN A SASTRI</t>
  </si>
  <si>
    <t>PRAKASH H SAJPUJE</t>
  </si>
  <si>
    <t>SUREKHA CHIPPAR</t>
  </si>
  <si>
    <t>ASHA KABRA</t>
  </si>
  <si>
    <t>CHAMELI DEVI KABRA</t>
  </si>
  <si>
    <t>PUNEET ISRANI</t>
  </si>
  <si>
    <t>CHUNI BHAT</t>
  </si>
  <si>
    <t>S BADRINATH</t>
  </si>
  <si>
    <t>SHARDA KEDARNATH AGRAWAL</t>
  </si>
  <si>
    <t>PRIYA KEDARNATH AGRAWAL</t>
  </si>
  <si>
    <t>JAGDISH CHANDER CHHABRA</t>
  </si>
  <si>
    <t>ATAM PARKASH MADAN</t>
  </si>
  <si>
    <t>ANKITA CHOPRA</t>
  </si>
  <si>
    <t>NUZHAT AKHTAR</t>
  </si>
  <si>
    <t>RAM KUMAR</t>
  </si>
  <si>
    <t>AJAY KUMAR SHARMA</t>
  </si>
  <si>
    <t>USHA GOYAL</t>
  </si>
  <si>
    <t>ANJU SINGLA</t>
  </si>
  <si>
    <t>VRAT PATI SHARMA</t>
  </si>
  <si>
    <t>BHAVNA HITESH SHETH</t>
  </si>
  <si>
    <t>A V GUPTA</t>
  </si>
  <si>
    <t>VENKATA RAMANA RAO PATRI</t>
  </si>
  <si>
    <t>ALIVELU MANGA TAYANU MATA</t>
  </si>
  <si>
    <t>UDHAM SINGH SUHAG</t>
  </si>
  <si>
    <t>SAROJA RIMMALAPUDI</t>
  </si>
  <si>
    <t>B SESHAGIRI RAO</t>
  </si>
  <si>
    <t>RAVI CHANDRA KANUMURI</t>
  </si>
  <si>
    <t>RAJITA BONDADA</t>
  </si>
  <si>
    <t>VENKATARAO KETINEEDI</t>
  </si>
  <si>
    <t>ALKESH M BHUPTANI</t>
  </si>
  <si>
    <t>KANAK LATA SHAH</t>
  </si>
  <si>
    <t>KEYUR CHAMPANERIA</t>
  </si>
  <si>
    <t>GAYATRI MEHRA</t>
  </si>
  <si>
    <t>RAMESH KUMAR MEHRA</t>
  </si>
  <si>
    <t>VANDANA</t>
  </si>
  <si>
    <t>HOSDURG PREMANAND KAMATH</t>
  </si>
  <si>
    <t>SUKHJIT MANN</t>
  </si>
  <si>
    <t>BRAJESH NARANG</t>
  </si>
  <si>
    <t>SUMESH SOOD</t>
  </si>
  <si>
    <t>NEELAM SOOD</t>
  </si>
  <si>
    <t>SUBRAMANIAM PABBISETTY</t>
  </si>
  <si>
    <t>PREETI RATHI</t>
  </si>
  <si>
    <t>RANJANA AGRAWAL</t>
  </si>
  <si>
    <t>SAMTA JAIN</t>
  </si>
  <si>
    <t>PANKAJ MITTAL</t>
  </si>
  <si>
    <t>DEEPIKA JAIN</t>
  </si>
  <si>
    <t>MANAK CHAND CHHIPA</t>
  </si>
  <si>
    <t>AMAR JIT SINGH</t>
  </si>
  <si>
    <t>SHASHI GUPTA</t>
  </si>
  <si>
    <t>GOPAL AGARWAL</t>
  </si>
  <si>
    <t>LAXMI DEVI</t>
  </si>
  <si>
    <t>MEENA SINGLA</t>
  </si>
  <si>
    <t>SURENDRA KUMAR VERMA</t>
  </si>
  <si>
    <t>PRATIBHA SINGHAL</t>
  </si>
  <si>
    <t>NARESH CHAND JOSHI</t>
  </si>
  <si>
    <t>M M MALHOTRA</t>
  </si>
  <si>
    <t>SHAKUNTALA RELAN</t>
  </si>
  <si>
    <t>ASHOK KUMAR SETH</t>
  </si>
  <si>
    <t>OM PARKASH MAHAJAN</t>
  </si>
  <si>
    <t>KAVITA NAGPAL</t>
  </si>
  <si>
    <t>SAMBASIVARAO BANDARU</t>
  </si>
  <si>
    <t>DINESH D GHALLA</t>
  </si>
  <si>
    <t>SUMAN SHYAM SUKHA</t>
  </si>
  <si>
    <t>UMED SHYAMSUKHA</t>
  </si>
  <si>
    <t>MANOJ DASSANI</t>
  </si>
  <si>
    <t>SANEH KUMAR JAIN</t>
  </si>
  <si>
    <t>KAMAL DUGAR</t>
  </si>
  <si>
    <t>VINOD KUMAR DASSANI</t>
  </si>
  <si>
    <t>SANDHYA PANDYA</t>
  </si>
  <si>
    <t>DEEPA DIDDI</t>
  </si>
  <si>
    <t>SUBHASH KUMAR GODHA</t>
  </si>
  <si>
    <t>RAJ KUMAR GODHA</t>
  </si>
  <si>
    <t>AKHILESH KUMAR GODHA</t>
  </si>
  <si>
    <t>ISHWAR LAL SAINI</t>
  </si>
  <si>
    <t>MONIKA SHARMA</t>
  </si>
  <si>
    <t>RIBHU KANSAL</t>
  </si>
  <si>
    <t>ALDULLA JAFFER BALSARA</t>
  </si>
  <si>
    <t>DULLABHJI P VAKHARIA</t>
  </si>
  <si>
    <t>V K K CHANDRAN</t>
  </si>
  <si>
    <t>GIRISH DOSHI</t>
  </si>
  <si>
    <t>KUSUM KOCHHAR</t>
  </si>
  <si>
    <t>RAHUL ANAND</t>
  </si>
  <si>
    <t>NAND KUMAR ANAND</t>
  </si>
  <si>
    <t>SUNITA BHATIA</t>
  </si>
  <si>
    <t>NEETU BHATIA</t>
  </si>
  <si>
    <t>ARCHANA SETHI</t>
  </si>
  <si>
    <t>RAVINDRA V.KASBEKAR</t>
  </si>
  <si>
    <t>SANJAY SABOO</t>
  </si>
  <si>
    <t>NANDITA SAHNI</t>
  </si>
  <si>
    <t>SHRI NIWASH</t>
  </si>
  <si>
    <t>SUNITA DEVNANI</t>
  </si>
  <si>
    <t>SUNITA KHATTAR</t>
  </si>
  <si>
    <t>PURSHOTTAM DUSAD</t>
  </si>
  <si>
    <t>P.N.MAGGON</t>
  </si>
  <si>
    <t>SUNIL MALHOTRA</t>
  </si>
  <si>
    <t>BISHAMBER DUTT</t>
  </si>
  <si>
    <t>NANKI SHAMDASANI</t>
  </si>
  <si>
    <t>MAHENDRA SHAH</t>
  </si>
  <si>
    <t>MEENA AJWANI</t>
  </si>
  <si>
    <t>ANIL RASTOGI</t>
  </si>
  <si>
    <t>DEBASISH DUTTA</t>
  </si>
  <si>
    <t>R.P.SHUKLA</t>
  </si>
  <si>
    <t>PRAMOD JAIN</t>
  </si>
  <si>
    <t>ARIHANT CREDIT CAPITAL LIMITED</t>
  </si>
  <si>
    <t>VIJAY SHARDA</t>
  </si>
  <si>
    <t>INIMEG CONSULTANTS PVT.LTD.</t>
  </si>
  <si>
    <t>PRERNA GUPTA</t>
  </si>
  <si>
    <t>JIGYASA GUPTA</t>
  </si>
  <si>
    <t>SUDHA GUPTA</t>
  </si>
  <si>
    <t>RUKKU GUPTA</t>
  </si>
  <si>
    <t>VIVEK GUPTA</t>
  </si>
  <si>
    <t>PHOOLA DEVI</t>
  </si>
  <si>
    <t>RATNA KAKAR</t>
  </si>
  <si>
    <t>SHASHI GARG</t>
  </si>
  <si>
    <t>SHEELA EMANUAL DESAI</t>
  </si>
  <si>
    <t>RAJESH MEHTA</t>
  </si>
  <si>
    <t>RAMAN JUNEJA</t>
  </si>
  <si>
    <t>VIKAS WADHAWAN</t>
  </si>
  <si>
    <t>MANISH BATRA</t>
  </si>
  <si>
    <t>SUDERSHAN AGGARWAL</t>
  </si>
  <si>
    <t>S.C.SHUKLA</t>
  </si>
  <si>
    <t>MEENU JAIN</t>
  </si>
  <si>
    <t>PRADEEP RAJ SAXENA</t>
  </si>
  <si>
    <t>ASHOK KUMAR</t>
  </si>
  <si>
    <t>REKHA</t>
  </si>
  <si>
    <t>RAM AVTAR GUPTA</t>
  </si>
  <si>
    <t>RADHE SHYAM SHARMA</t>
  </si>
  <si>
    <t>DAXABEN ASHWINKUMAR SHAH</t>
  </si>
  <si>
    <t>MOHAN PRIMLANI</t>
  </si>
  <si>
    <t>V. P. SAKHUJA</t>
  </si>
  <si>
    <t>BASANT KUMAR SOMANI</t>
  </si>
  <si>
    <t>SANJAY KUMAR AGARWAL</t>
  </si>
  <si>
    <t>RUBICON INVESTMENTS AND LEASING PVT.LTD.</t>
  </si>
  <si>
    <t>GURMAIL SINGH</t>
  </si>
  <si>
    <t>PRAVIN KOCHHAR</t>
  </si>
  <si>
    <t>BHARAT BHUSHAN</t>
  </si>
  <si>
    <t>DARSHAN KUMAR</t>
  </si>
  <si>
    <t>VINOD SURI</t>
  </si>
  <si>
    <t>SUMAN SURI</t>
  </si>
  <si>
    <t>SUNIL JHAVERI</t>
  </si>
  <si>
    <t>SHEELA BOHRA</t>
  </si>
  <si>
    <t>S. R. YADAV</t>
  </si>
  <si>
    <t>GOVIND VALLABH CHANANA</t>
  </si>
  <si>
    <t>SAKSHI</t>
  </si>
  <si>
    <t>KRISHAN KUMAR</t>
  </si>
  <si>
    <t>SARALABEN V. PATEL</t>
  </si>
  <si>
    <t>BISHAN SARUP GUPTA</t>
  </si>
  <si>
    <t>PRABHUDAS KHETANI</t>
  </si>
  <si>
    <t>MADHUBEN KHETANI</t>
  </si>
  <si>
    <t>V. V. PRASAD</t>
  </si>
  <si>
    <t>MANJU KOHLI</t>
  </si>
  <si>
    <t>RAMAKANT S. KINI</t>
  </si>
  <si>
    <t>ARUN KUMAR CHUGH</t>
  </si>
  <si>
    <t>RAMESH CHUGH</t>
  </si>
  <si>
    <t>ANIL KUMAR CHOPRA</t>
  </si>
  <si>
    <t>MADHU</t>
  </si>
  <si>
    <t>MUKESH GUPTA</t>
  </si>
  <si>
    <t>SARITA</t>
  </si>
  <si>
    <t>JASPAL SINGH BATRA</t>
  </si>
  <si>
    <t>SIB SANKAR CHAKRABURTY</t>
  </si>
  <si>
    <t>KIMANSHU P. SHAH</t>
  </si>
  <si>
    <t>ANITA SACHDEVA</t>
  </si>
  <si>
    <t>PATEL HANSABEN KIRTIKUMAR</t>
  </si>
  <si>
    <t>DOLLY</t>
  </si>
  <si>
    <t>ARVIND BHAKROO</t>
  </si>
  <si>
    <t>RENU AGRAWAL</t>
  </si>
  <si>
    <t>RAM SINGH NEGI</t>
  </si>
  <si>
    <t>SAROJBEN N. DAVE</t>
  </si>
  <si>
    <t>ASHOK KUMAR JAIN</t>
  </si>
  <si>
    <t>JIGNESH N. SHAH</t>
  </si>
  <si>
    <t>PUSHPABEN R. CHAUDHARY</t>
  </si>
  <si>
    <t>A. S. RATRA</t>
  </si>
  <si>
    <t>KASHMIRA MAHESH JOSHI</t>
  </si>
  <si>
    <t>PRAVIN B. DARJI</t>
  </si>
  <si>
    <t>TIKA MANUJENDRA SHAH</t>
  </si>
  <si>
    <t>RAJ KUMAR BANSAL</t>
  </si>
  <si>
    <t>IND BANK MERCHANT BANKING SERVICES LTD.</t>
  </si>
  <si>
    <t>INDIAN BANK A/C INDIAN BANK MUTUAL FUND</t>
  </si>
  <si>
    <t>CRB TRUSTEE LTD A/C CRB MUTUAL FUND</t>
  </si>
  <si>
    <t>PANKAJ SHANTILAL MEHTA</t>
  </si>
  <si>
    <t>GEETA KRISHNAMURTHY</t>
  </si>
  <si>
    <t>ARUNJIT SODHI</t>
  </si>
  <si>
    <t>NATAVARBHAI SANTARAM PATEL</t>
  </si>
  <si>
    <t>SHASHI GOEL</t>
  </si>
  <si>
    <t>MOMIN FAKRUDDIN ABDULKADAR</t>
  </si>
  <si>
    <t>RAJNEESH KUMAR JAIN</t>
  </si>
  <si>
    <t>VIMMI KHANNA</t>
  </si>
  <si>
    <t>PAWAN KUMAR PERIWAL</t>
  </si>
  <si>
    <t>ASHOK KUMAR AGGARWAL</t>
  </si>
  <si>
    <t>JYOTSNA S. VALAND</t>
  </si>
  <si>
    <t>SHATLESH M. VALAND</t>
  </si>
  <si>
    <t>LALITABEN A. UPADHYAY</t>
  </si>
  <si>
    <t>RAKESH CHAND JAIN</t>
  </si>
  <si>
    <t>POORAN CHAND PATNI</t>
  </si>
  <si>
    <t>RAMDAS MAHADEO MOON</t>
  </si>
  <si>
    <t>YASH PAUL GUPTA</t>
  </si>
  <si>
    <t>SUDHA BHASKAR BAG</t>
  </si>
  <si>
    <t>RAMESH N</t>
  </si>
  <si>
    <t>KANTA RAWAT</t>
  </si>
  <si>
    <t>LALJIBHAI M THAKKAR</t>
  </si>
  <si>
    <t>JASWANT KAUR CHAWLA</t>
  </si>
  <si>
    <t>MAYUR N DESAI</t>
  </si>
  <si>
    <t>SUDHA JAIN</t>
  </si>
  <si>
    <t>ANIL NARSINHA DIVEKAR</t>
  </si>
  <si>
    <t>AJIT KUMAR JAIN</t>
  </si>
  <si>
    <t>NARANBHAI B PATEL</t>
  </si>
  <si>
    <t>KRISHAN CHAND SATIJA</t>
  </si>
  <si>
    <t>NAIM KAUSAR</t>
  </si>
  <si>
    <t>NARENDER KUMAR</t>
  </si>
  <si>
    <t>AJAY KUMAR GHOSH</t>
  </si>
  <si>
    <t>P RADHA</t>
  </si>
  <si>
    <t>SUMAN GOEL</t>
  </si>
  <si>
    <t>BEAU RAGBIR</t>
  </si>
  <si>
    <t>REKHA VERMANI</t>
  </si>
  <si>
    <t>MAHESH KANJIBHAI MISTRY</t>
  </si>
  <si>
    <t>MAYUR S PATEL</t>
  </si>
  <si>
    <t>CHIRAG H AMIN</t>
  </si>
  <si>
    <t>ASHOK K SHARMA</t>
  </si>
  <si>
    <t>ROOPAL CHAMPAKLAL SHAH</t>
  </si>
  <si>
    <t>SHAUN SEQUEIRA</t>
  </si>
  <si>
    <t>NEERU SHARMA</t>
  </si>
  <si>
    <t>VATSAL R VASANI</t>
  </si>
  <si>
    <t>SHAHEEN SULTANA</t>
  </si>
  <si>
    <t>SHANTI DEVI</t>
  </si>
  <si>
    <t>AAMIR SIKANDER</t>
  </si>
  <si>
    <t>NAWALJIT SINGH GANDHI</t>
  </si>
  <si>
    <t>KAILASHBEN M PATEL</t>
  </si>
  <si>
    <t>CHANDRASEKARAN S</t>
  </si>
  <si>
    <t>SANJAY JAIN</t>
  </si>
  <si>
    <t>ARUN KUMAR JAIN</t>
  </si>
  <si>
    <t>TARULATA DINESH RAO</t>
  </si>
  <si>
    <t>SHAH JIGNESHKUMAR CHAMPAKLAL</t>
  </si>
  <si>
    <t>SONI PRAFULLCHANDRA M</t>
  </si>
  <si>
    <t>PANKAJ JAIN</t>
  </si>
  <si>
    <t>B B SRIVASTAVA</t>
  </si>
  <si>
    <t>SAPNA DEVI JAIN</t>
  </si>
  <si>
    <t>MR. D,K.PADIA</t>
  </si>
  <si>
    <t>RAM KRISHNA BAKREWAL</t>
  </si>
  <si>
    <t>V.RAMANAN</t>
  </si>
  <si>
    <t>SUMAN LATA</t>
  </si>
  <si>
    <t>SUREDER KUMAR</t>
  </si>
  <si>
    <t>JAGDISH VAMJA</t>
  </si>
  <si>
    <t>NARANBHAI CHOUDHARY</t>
  </si>
  <si>
    <t>RABIA RAHMAN</t>
  </si>
  <si>
    <t>ASHOK KUMAR DAHIYA</t>
  </si>
  <si>
    <t>BABITA KANSAL</t>
  </si>
  <si>
    <t>USHA</t>
  </si>
  <si>
    <t>RAJAN BHARDWAJ</t>
  </si>
  <si>
    <t>SANDHAYABEN S SONI</t>
  </si>
  <si>
    <t>VARSHA KIRIT RAVAL</t>
  </si>
  <si>
    <t>NAYANABEN ROHITKUMAR PARIKH</t>
  </si>
  <si>
    <t>NAYANA ROHIT PARIKH</t>
  </si>
  <si>
    <t>SATUJI J DABHI</t>
  </si>
  <si>
    <t>RAJ SHEKHAR SINGH</t>
  </si>
  <si>
    <t>C L BENEDICT</t>
  </si>
  <si>
    <t>LALITABEN M SHETA</t>
  </si>
  <si>
    <t>MINALBEN ASHWINKUMAR SHAH</t>
  </si>
  <si>
    <t>ANUJ BANSAL</t>
  </si>
  <si>
    <t>LALCHAND ROHERA</t>
  </si>
  <si>
    <t>TEJ PAL SINGH</t>
  </si>
  <si>
    <t>SHAKUNTALA CHAUDHARY</t>
  </si>
  <si>
    <t>VEENA</t>
  </si>
  <si>
    <t>ISHWAR CHANDER WADHAWAN</t>
  </si>
  <si>
    <t>PANKAJ KAPOOR</t>
  </si>
  <si>
    <t>MAHESH K.PATEL</t>
  </si>
  <si>
    <t>SURESHBHAI H. SHUKLA</t>
  </si>
  <si>
    <t>NARENDRA M. PATEL</t>
  </si>
  <si>
    <t>BALDEV BHAI K.PATEL</t>
  </si>
  <si>
    <t>KRISHNA DEVI VIG</t>
  </si>
  <si>
    <t>GEORGE KANIPPILLY</t>
  </si>
  <si>
    <t>AWADHESH KUMAR</t>
  </si>
  <si>
    <t>BIRMANAND JINDAL</t>
  </si>
  <si>
    <t>HARIDAS VALJEE SHETH</t>
  </si>
  <si>
    <t>SHARADA VENKTRAMAN</t>
  </si>
  <si>
    <t>RAM LAL BATRA</t>
  </si>
  <si>
    <t>PAVAN KUMAR C</t>
  </si>
  <si>
    <t>PRADEEP KUMAR AGRWAL</t>
  </si>
  <si>
    <t>ANIL KUMAR</t>
  </si>
  <si>
    <t>AJEET SIAL</t>
  </si>
  <si>
    <t>RANMAL</t>
  </si>
  <si>
    <t>S.P. MAHESHWARI</t>
  </si>
  <si>
    <t>KANTABEN KANJIBHAI PATEL</t>
  </si>
  <si>
    <t>RAJ KUMARI AGARWAL</t>
  </si>
  <si>
    <t>VINESH JAIN</t>
  </si>
  <si>
    <t>PAYAL GOEL</t>
  </si>
  <si>
    <t>HARESH A SHAH</t>
  </si>
  <si>
    <t>VINAYAK G. JOGLEKAR</t>
  </si>
  <si>
    <t>RAMILA D. PRAJAPATI</t>
  </si>
  <si>
    <t>MAMTA JAIN</t>
  </si>
  <si>
    <t>DINAVAHI RAMAKRISHNA RAO</t>
  </si>
  <si>
    <t>MANISH WADHWA</t>
  </si>
  <si>
    <t>RITA KOCHHAR</t>
  </si>
  <si>
    <t>SUNDEEP KOTHARI</t>
  </si>
  <si>
    <t>RAVAJIBHAI S. PRAJAPATI</t>
  </si>
  <si>
    <t>SURYABAHEN NARENDRA KUMAR PATEL</t>
  </si>
  <si>
    <t>RAJESH OSTWAL</t>
  </si>
  <si>
    <t>VINOD KEVLANI</t>
  </si>
  <si>
    <t>VASANTLAL KOONVERJI CHAWDA</t>
  </si>
  <si>
    <t>SUDIP SHAH</t>
  </si>
  <si>
    <t>PRAKASH GOPINATH BHAT</t>
  </si>
  <si>
    <t>ARUN KUMAR MISHRA</t>
  </si>
  <si>
    <t>USHA MITTAL</t>
  </si>
  <si>
    <t>MODI HEMANT NAGINDAS</t>
  </si>
  <si>
    <t>ANUPKUMAR HARDE</t>
  </si>
  <si>
    <t>ALOK B. MATHUR</t>
  </si>
  <si>
    <t>SONALI SHAH</t>
  </si>
  <si>
    <t>MAHENDER KUMAR SHARMA</t>
  </si>
  <si>
    <t>ASJIT JAYA PRAKASH</t>
  </si>
  <si>
    <t>NATVAR SING JALAMSINGH VAGELA</t>
  </si>
  <si>
    <t>SURESH KUMAR GARG</t>
  </si>
  <si>
    <t>GEETABEN R. MOTKA</t>
  </si>
  <si>
    <t>SUNDEEP SINGH SONI</t>
  </si>
  <si>
    <t>ASIANLAK CAPITAL &amp; FINANCE LTD.</t>
  </si>
  <si>
    <t>K.P. LAL</t>
  </si>
  <si>
    <t>NARESH KUMAR GARG</t>
  </si>
  <si>
    <t>SUNITA RANI GARG</t>
  </si>
  <si>
    <t>RATAN MODI</t>
  </si>
  <si>
    <t>USHA SHARMA</t>
  </si>
  <si>
    <t>MOHAN SINGH NEGI</t>
  </si>
  <si>
    <t>PARUL J. ACHARYA</t>
  </si>
  <si>
    <t>GIRISH MANILAL PRAJAPATI</t>
  </si>
  <si>
    <t>BALJEET SINGH KALIRAVNA</t>
  </si>
  <si>
    <t>PRATIMA KUMARI</t>
  </si>
  <si>
    <t>PIYUSH.D. SHAH</t>
  </si>
  <si>
    <t>ASHA</t>
  </si>
  <si>
    <t>SARITA GARG</t>
  </si>
  <si>
    <t>BHANUBEN PARMAR</t>
  </si>
  <si>
    <t>L.S. GOSWAMI</t>
  </si>
  <si>
    <t>RAM KISHORE SINGH</t>
  </si>
  <si>
    <t>JAGTARAN SINGH</t>
  </si>
  <si>
    <t>PREM</t>
  </si>
  <si>
    <t>MANISH KUMAR</t>
  </si>
  <si>
    <t>KULDEEP SINGH</t>
  </si>
  <si>
    <t>SUMEET KUMAR</t>
  </si>
  <si>
    <t>BAGHNI DEVI</t>
  </si>
  <si>
    <t>JAYANTILAL S. CHUDGAR</t>
  </si>
  <si>
    <t>SEEMA JINDAL</t>
  </si>
  <si>
    <t>CHETANA S. AMIN</t>
  </si>
  <si>
    <t>RAMESH BHAT OZA</t>
  </si>
  <si>
    <t>RAJESH AGGARWAL</t>
  </si>
  <si>
    <t>KUNJ BIHARI MUNDRA</t>
  </si>
  <si>
    <t>BHARATENDU GUPTA</t>
  </si>
  <si>
    <t>MADHUR LATA GOEL</t>
  </si>
  <si>
    <t>KRISHAN KUMAR DUA</t>
  </si>
  <si>
    <t>VINEET SAINI</t>
  </si>
  <si>
    <t>MANOJ KUMAR SAINI</t>
  </si>
  <si>
    <t>ROHIT TALWAR</t>
  </si>
  <si>
    <t>ATUL AGRAWAL</t>
  </si>
  <si>
    <t>RAGHAVENDRA CHAUHAN</t>
  </si>
  <si>
    <t>SUNIL RAUT</t>
  </si>
  <si>
    <t>SANTOSH BIHANI</t>
  </si>
  <si>
    <t>A.A. GUPTA</t>
  </si>
  <si>
    <t>MAIDUL S. BISWAS</t>
  </si>
  <si>
    <t>HARSHA R. MESHRAM</t>
  </si>
  <si>
    <t>PUSHPA BATRA</t>
  </si>
  <si>
    <t>SUNITA TAORI</t>
  </si>
  <si>
    <t>NARAYAN TAORI</t>
  </si>
  <si>
    <t>SANJAY GUPTA</t>
  </si>
  <si>
    <t>PAWAN KR. GUPTA</t>
  </si>
  <si>
    <t>SUDHAKAR NAMDESRAO KADAM</t>
  </si>
  <si>
    <t>ANITA CHATTERJEE</t>
  </si>
  <si>
    <t>SRRINIVASAN.R.</t>
  </si>
  <si>
    <t>RAM CHANDRA BANKA</t>
  </si>
  <si>
    <t>MANJU DEVI SHARMA</t>
  </si>
  <si>
    <t>YOGESH THAKKAR</t>
  </si>
  <si>
    <t>KABITA SANCHETI</t>
  </si>
  <si>
    <t>YOGESH C. THAKKAR</t>
  </si>
  <si>
    <t>ARUN GUPTA</t>
  </si>
  <si>
    <t>RAJPAL SINGH GANG</t>
  </si>
  <si>
    <t>VIRENDER YADAV</t>
  </si>
  <si>
    <t>HARPAL KAUR</t>
  </si>
  <si>
    <t>COMPU HOLDINGS PVT. LTD.</t>
  </si>
  <si>
    <t>CHANDRAKALA.U. SHETTY</t>
  </si>
  <si>
    <t>BHAWNA ARYA</t>
  </si>
  <si>
    <t>INDER VIR PURI</t>
  </si>
  <si>
    <t>RAJ KUMAR KHANDELWAL</t>
  </si>
  <si>
    <t>RAJESHWARI SHARMA</t>
  </si>
  <si>
    <t>DAIZY BAWEJA</t>
  </si>
  <si>
    <t>RAMESH RAJPAL</t>
  </si>
  <si>
    <t>HARESH GADA</t>
  </si>
  <si>
    <t>JYOTIKA SUDHIR NARULA</t>
  </si>
  <si>
    <t>KAMAL MEHRA</t>
  </si>
  <si>
    <t>ASHA V. BHAGWAT</t>
  </si>
  <si>
    <t>DEEPAK S. BHANUSHALI</t>
  </si>
  <si>
    <t>DEEPAK J. JAIN</t>
  </si>
  <si>
    <t>JANESH GULATI</t>
  </si>
  <si>
    <t>SURAJ GARG</t>
  </si>
  <si>
    <t>MANISH KUMAR PATHAK</t>
  </si>
  <si>
    <t>GAGAN PREET SINGH MEHTA</t>
  </si>
  <si>
    <t>PAWAN KUMAR</t>
  </si>
  <si>
    <t>LALIT KUMAR CHHAPARWAL</t>
  </si>
  <si>
    <t>MAHEK SECURITIES PVT. LTD.</t>
  </si>
  <si>
    <t>SITARAM MAHESHWARI</t>
  </si>
  <si>
    <t>MADAN MOHANDAS BIYANI</t>
  </si>
  <si>
    <t>MAHAVIR MISHRIMAL JAIN</t>
  </si>
  <si>
    <t>NEERAJ GARG</t>
  </si>
  <si>
    <t>VINEET KUMAR SHARMA</t>
  </si>
  <si>
    <t>SEEMA ARORA</t>
  </si>
  <si>
    <t>NILESH N. BHANARKAR</t>
  </si>
  <si>
    <t>RAJESH KUMAR KALANI</t>
  </si>
  <si>
    <t>PARIZAD SIDHWA 11932 CORPORATION BANK</t>
  </si>
  <si>
    <t>FRANCI GEORGE 6125 CANARA BANK</t>
  </si>
  <si>
    <t>PINKY SINGLA 6966 STATE BANK OF INDIA</t>
  </si>
  <si>
    <t>BIMLA DEVI GOEL 2200101047558 THE BANK OF RAJASTHAN LTD</t>
  </si>
  <si>
    <t>GURCHARAN DAS KHOSLA 054010100053349 AXIS BANK LTD</t>
  </si>
  <si>
    <t>VADIVEL. B 2628 ALLAHABAD BANK</t>
  </si>
  <si>
    <t>RAJ KISHORE SINHA 2738 STATE BANK OF PATIALA</t>
  </si>
  <si>
    <t>BRIJESH KUMAR GAUR 2087 PUNJAB NATIONAL BANK</t>
  </si>
  <si>
    <t>NUTAN DEVI 012790242010 INDUSIND BANK LTD.</t>
  </si>
  <si>
    <t>H V RAJAN 0532053000002815 THE SOUTH INDIAN BANK LTD</t>
  </si>
  <si>
    <t>MONAPPA 01/009751 CORPORATION BANK</t>
  </si>
  <si>
    <t>BABITA JOGANI 0847000102790686 PUNJAB  NATIONAL BANK</t>
  </si>
  <si>
    <t>SADHANA DEVI HIRAWAT 782015 ABN AMRO BANK</t>
  </si>
  <si>
    <t>KARVY STOCK BROKING LIMITED-DS NAGAR 0793016018 HDFC BANK</t>
  </si>
  <si>
    <t>ANJANA KHARE 63038682243 STATE BANK OF INDIA</t>
  </si>
  <si>
    <t>KARVY STOCK BROKING LTD N N</t>
  </si>
  <si>
    <t>SHEKHAR GAUR 001201060142 ICICI BANK LTD</t>
  </si>
  <si>
    <t>KANCHI SIVA SUBRAHMANYESWARARAO 327010069089 ING VYSYA BANK LTD</t>
  </si>
  <si>
    <t>SUNIL KUMAR JAIN 070104000014915 IDBI BANK LTD</t>
  </si>
  <si>
    <t>PRATIBHA GANGRADE 088104000038933 IDBI BANK LTD</t>
  </si>
  <si>
    <t>ANIL KUMAR SINHA 035104000048578 IDBI BANK LTD</t>
  </si>
  <si>
    <t>ANIL KUMAR RATRA 01951000127615 HDFC BANK LTD</t>
  </si>
  <si>
    <t>PALUKURU VENKATA BHARATHA SARMA 16281570000043 HDFC BANK LTD</t>
  </si>
  <si>
    <t>MAHESH K PATEL 00491370000512 HDFC BANK LTD   BODAKDEV</t>
  </si>
  <si>
    <t>DHANANJAY GAJANAN SINKAR 00601000167390 HDFC BANK LTD   FORT BRANCH</t>
  </si>
  <si>
    <t>MUKESH SHIVRAMBHAI CHAUDHARI 00681050024045 HDFC BANK LTD   BHARUCH</t>
  </si>
  <si>
    <t>NARBHESINGH CHARAN 130010100050652 AXIS BANK LTD</t>
  </si>
  <si>
    <t>YANBEMO LOTHA 909010031250712 AXIS BANK LTD</t>
  </si>
  <si>
    <t>SANTOSH KUMAR PANDA 289010100021003 UTI BANK LTD</t>
  </si>
  <si>
    <t>MEENABEN ASHOKBHAI PATEL 008501008967 ICICI BANK LTD</t>
  </si>
  <si>
    <t>RAGINI SRIVASTAVA 01310110002711 KOTAK MAHINDRA BANK LTD</t>
  </si>
  <si>
    <t>RENU GARG 039010100368568 AXIS BANK</t>
  </si>
  <si>
    <t>ASHOK KUMAR GUPTA 6254 THE BENARES STATE BANK LTD</t>
  </si>
  <si>
    <t>PUSPA AGARWAL 5512 ANDHRA BANK</t>
  </si>
  <si>
    <t>SUNIL S OSTWAL 6265 SHREE SUVARNA SAHAKARI BANK LTD</t>
  </si>
  <si>
    <t>MANJU GUPTA 2772 THE VAISH COOP ADARSH BANK LTD</t>
  </si>
  <si>
    <t>LAMBER SINGH 5570 ORIENTAL BANK OF COMMERCE</t>
  </si>
  <si>
    <t>RAJESH CHANDRA SHARMA 484 CENTRAL BANK OF INDIA</t>
  </si>
  <si>
    <t>CHANDRA  MOHAN  GOYAL 6251 ANDHRA   BANK</t>
  </si>
  <si>
    <t>RAJESH  KUMAR 2177 HIMACHAL GRAMIN  BANK</t>
  </si>
  <si>
    <t>RAJ BALA BANSAL 10135 UNION BANK OF INDIA</t>
  </si>
  <si>
    <t>SUSHOBHANA GUPTA 21050160571 ALLAHABAD BANK</t>
  </si>
  <si>
    <t>SAVITA WADHWA 76333 SYNDICATE BANK</t>
  </si>
  <si>
    <t>NARENDRA SHANKER DWIVEDI 01190009548 STATE BANK OF INDORE</t>
  </si>
  <si>
    <t>MOHAN SINGH 4325 STATE BANK OF PATIALA</t>
  </si>
  <si>
    <t>PARAMJIT SINGH NANDHA 10821 STATE BANK OF PATIALA</t>
  </si>
  <si>
    <t>N RAM MOHAN 11110 CATHOLIC SYRIAN BANK LTD</t>
  </si>
  <si>
    <t>R.JYOTHIRAMANATH 526634123 INDIAN BANK</t>
  </si>
  <si>
    <t>SURENDER SINGH 01402 RANCHI KSHETRIYA GRAMIN BANK</t>
  </si>
  <si>
    <t>R JAISHANKAR IYER 5948 UCO BANK</t>
  </si>
  <si>
    <t>GAUTAM PRAKASH 13037 VIJAYA BANK</t>
  </si>
  <si>
    <t>AWADHESH PRASAD SINGH 12215 CANARA BANK</t>
  </si>
  <si>
    <t>MEENA AGRAWAL 4058 INDIRA PRIYADARSHINI MAHILA NAGRIK</t>
  </si>
  <si>
    <t>BABU GURUCHARAN 00201150000056 HDFC BANK LTD</t>
  </si>
  <si>
    <t>ANOOP BANSAL 01621000110251 HDFC BANK LTD</t>
  </si>
  <si>
    <t>SHUBHAM BHUSHANKUMAR JAIN 00741000048483 HDFC BANK LTD</t>
  </si>
  <si>
    <t>SAU SWAPANKUMAR ADWAITACHARAN 01701000110897 HDFC BANK LTD   VAPI</t>
  </si>
  <si>
    <t>HARPARKASH SINGH 02291050025303 HDFC BANK LTD   HOSHIARPUR</t>
  </si>
  <si>
    <t>MANOJ KUMAR BARUAH 26223 UNITED BANK OF INDIA</t>
  </si>
  <si>
    <t>THAKKAR BABULAL SHAGADCHAND 19177 BANK OF BARODA</t>
  </si>
  <si>
    <t>PATEL MAJULABEN MAHESHBHAI 3272 GANDHINAGAR NAGARIK CO OP BANK LTD</t>
  </si>
  <si>
    <t>PATEL SHAKARABHAI SOMABHAI 01190012386 S B I</t>
  </si>
  <si>
    <t>DAULAT RAM BANSAL 17/6577 ALLAHABAD BANK</t>
  </si>
  <si>
    <t>KUSUM MISHRA 01190094666 STATE BANK OF INDIA</t>
  </si>
  <si>
    <t>JAINARAIN CHANDAK 4822 ANDHRA BANK</t>
  </si>
  <si>
    <t>VEENA CHADHA 33755 CBI</t>
  </si>
  <si>
    <t>SANJAY KUMAR DIDWANIA 5070 ANDHRA BANK</t>
  </si>
  <si>
    <t>PUSHPA KAKKAR 0381000200000059 PUNJAB  NATIONAL BANK</t>
  </si>
  <si>
    <t>DHIRENDRA MANI TIWARI 144495 UNITED BANK OF INDIA</t>
  </si>
  <si>
    <t>VINAY GUPTA 022300100477169 PUNJAB NATIONAL BANK</t>
  </si>
  <si>
    <t>MOHANAN B 2861 KOLLAM DISTRICT COOPERATIVE BANK</t>
  </si>
  <si>
    <t>SUMAN GOYAL 01871000201526 HDFC BANK LTD - BHATINDA</t>
  </si>
  <si>
    <t>MUKESH ANAND 13431000044025 HDFC BANK LTD</t>
  </si>
  <si>
    <t>NAVEEN KOCHHAR 13431000066051 HDFC BANK LTD</t>
  </si>
  <si>
    <t>AJAY KUMAR TANEJA 13091000021428 HDFC BANK LTD</t>
  </si>
  <si>
    <t>SHAILI BANSAL 06461000061717 HDFC BANK LTD</t>
  </si>
  <si>
    <t>MOHEET V AGRAWAL 00691300000927 HDFC BANK LTD   ASHRAM ROAD</t>
  </si>
  <si>
    <t>GAGANPREET SINGH 13901930003504 HDFC BANK LTD</t>
  </si>
  <si>
    <t>KUMAR ANUPAM 016901004871 ICICI BANK</t>
  </si>
  <si>
    <t>ANSHU CHANDRA AGARWAL 8783 BANK OF BARODA</t>
  </si>
  <si>
    <t>OM PRAKASH DADHICH 5104610118-8 STATE BANK OF BIKANER AND JAIPUR</t>
  </si>
  <si>
    <t>HORMONY ENERGY PVT LTD 3600301116954 THE BANK OF RAJASTHAN LTD</t>
  </si>
  <si>
    <t>HARISH MUTHA  P 325976 ABN AMRO BANK</t>
  </si>
  <si>
    <t>JOSEPH P V 10020100380860 THE FEDERAL BANK LTD</t>
  </si>
  <si>
    <t>SANTOSH KUMAR 01211000131483 HDFC BANK</t>
  </si>
  <si>
    <t>GAURAV GUPTA 003101204802 ICICI BANK LTD</t>
  </si>
  <si>
    <t>VIJEETA MALHOTRA 5-124152-226 CITI BANK</t>
  </si>
  <si>
    <t>VINAY KUMAR 07701530000644 HDFC BANK LTD</t>
  </si>
  <si>
    <t>SANJAY KUMAR SINGH 09211330000052 HDFC BANK LTD</t>
  </si>
  <si>
    <t>DEVENDRA KUMAR PARASHAR 51009444427 STATE BANK OF BIKANER &amp; JAIPUR</t>
  </si>
  <si>
    <t>CHETANKUMAR BHAGVATIBHAI PATEL 20057301672 STATE BANK OF INDIA</t>
  </si>
  <si>
    <t>DINESH KUMAR GAUTAM 01190018830 STATE BANK OF INDIA</t>
  </si>
  <si>
    <t>LAD MEHTA 19964 CENTRAL BANK OF INDIA</t>
  </si>
  <si>
    <t>SUSHILA MALPANI 1460101069022 THE BANK OF RAJASTHAN LTD</t>
  </si>
  <si>
    <t>SANJEEVANI SAMAJ SEWA SAMITHI 8564 UNION BANK OF INDIA</t>
  </si>
  <si>
    <t>UDAL SINGH 3514 UNION BANK OF INDIA</t>
  </si>
  <si>
    <t>ALKA SINGH 11296971109 STATE BANK OF INDIA</t>
  </si>
  <si>
    <t>RAMJEE PRASAD SRIVASTAVA 30482260104 STATE BANK OF INDIA</t>
  </si>
  <si>
    <t>K SUBBA RAO 00651050010941 HDFC BANK</t>
  </si>
  <si>
    <t>KAZI MD NAJEEBULLAH 01190035456 STATE BANK OF INDIA</t>
  </si>
  <si>
    <t>RUPA AGARWAL 31207757057 STATE BANK OF INDIA</t>
  </si>
  <si>
    <t>NILAM NARENDRA MAHANTE 9117 THE UNITED WESTERN BANK LTD</t>
  </si>
  <si>
    <t>SUDESH 132010100078764 UTI BANK LTD</t>
  </si>
  <si>
    <t>KAILASH CHANDRA AGRAWAL 01190020533 STATE BANK OF INDIA</t>
  </si>
  <si>
    <t>NITIN BAHETY 30029943020 STATE BANK OF INDIA</t>
  </si>
  <si>
    <t>PRADEEP KUMAR MISHRA 493010100035495 AXIS BANK LTD</t>
  </si>
  <si>
    <t>VINOD KUMAR 1704 INDIAN BANK</t>
  </si>
  <si>
    <t>NARENDRA KUMAR GAUTAM 049801503966 ICICI BANK LTD</t>
  </si>
  <si>
    <t>MOHAMMED AYUB KANTH 10 JAMMU AND  KASHMIR BANK</t>
  </si>
  <si>
    <t>PANKAJ CHADHA 13033 JK BANK</t>
  </si>
  <si>
    <t>MUKTA GUPTA 51011869446 STATE BANK OF BIKANER AND JAIPUR</t>
  </si>
  <si>
    <t>KAMLESH KUMAR 30809 CANARA BANK</t>
  </si>
  <si>
    <t>MEENA  GUPTA 019501000568 I C I C I BANK</t>
  </si>
  <si>
    <t>SUNILKUMAR  PATEL 008601003604 I C I C I BANK</t>
  </si>
  <si>
    <t>DIPAK  KUMAR 092401501431 I C I C I BANK</t>
  </si>
  <si>
    <t>SUBHENDU KUMAR SAMANTARAY 096301500047 I C I C I BANK</t>
  </si>
  <si>
    <t>VED PRAKASH KAMBOJ 025901000443 I C I C I BANK</t>
  </si>
  <si>
    <t>BEHIN JEBA SAMUEL M 009010100931519 UTI BANK LTD</t>
  </si>
  <si>
    <t>ANUP KUMAR KEDIA 45746 THE BANK OF RAJASTHAN</t>
  </si>
  <si>
    <t>RICHA AGRAWAL 591 UNITED WESTERN BANK LTD</t>
  </si>
  <si>
    <t>ANJNI KUMARI 356010100072566 AXIS BANK LTD.</t>
  </si>
  <si>
    <t>GOVIND VAISHNAV 0209S33125001 INDUSIND BANK LTD - NAGAUR, RAJASTHAN</t>
  </si>
  <si>
    <t>RAJ KUMARI SHARMA 31031777151 STATE BANK OF INDIA - GOVINDGARH, CHOMU</t>
  </si>
  <si>
    <t>SHOBHIT GUPTA 03801000042628 HDFC BANK LIMITED - ALIGARH BRANCH, ALIG</t>
  </si>
  <si>
    <t>AJIT BAHADUR SINGH 001000100171818 PUNJAB NATIONAL BANK</t>
  </si>
  <si>
    <t>MAHENDRA KUMAR CHOPRA 1393 VIJAYA BANK</t>
  </si>
  <si>
    <t>SHILA PUROHIT 9871 PALI CENTRAL CO OP BANK</t>
  </si>
  <si>
    <t>RAJ KUMAR SETH 09441500000010 HDFC BANK LIMITED- 1170, ALLAHABAD ROAD,</t>
  </si>
  <si>
    <t>SHAILESH KUMAR PATHAK 3571 BANK OF INDIA</t>
  </si>
  <si>
    <t>PRAMOD KUMAR RAI 392702011061284 UNION BANK OF INDIA - DEGREE COLLEGE,GHA</t>
  </si>
  <si>
    <t>NARENDRA SHARMA 0112190185001 INDUSIND BANK LTD - KOTA</t>
  </si>
  <si>
    <t>MANISHA SANJAY SAWANT</t>
  </si>
  <si>
    <t>RADHE BAI AGRAWAL</t>
  </si>
  <si>
    <t>USHA GAJANAN PATANKAR 0506053000000574 SOUTH INDIAN BANK LTD</t>
  </si>
  <si>
    <t>RAVI GARG</t>
  </si>
  <si>
    <t>BADAMI LAL H. JAIN</t>
  </si>
  <si>
    <t>NARSINGH LAL TIWARI 9955 BANK OF BARODA</t>
  </si>
  <si>
    <t>VIJAY CHAPROT 01190026387 STATE BANK OF INDIA</t>
  </si>
  <si>
    <t>SANDHYA MONDAL 213010100080796 AXIS BANK LIMITED - SAHID KHUDIRAM SARAN</t>
  </si>
  <si>
    <t>USHA DEVI BHUWALKA 06921000000856 HDFC BANK LIMITED- RANIGANJ, WEST BENGAL</t>
  </si>
  <si>
    <t>SNEH LATA AGARWAL 0885000100195690 PUNJAB NATIONAL BANK</t>
  </si>
  <si>
    <t>MANJU AGARWAL 152332 BANK OF RAJASTHAN LTD</t>
  </si>
  <si>
    <t>SHAILPREET KAUR 08631000006284 HDFC BANK LTD - CIVIL LINES, BIJNOR</t>
  </si>
  <si>
    <t>ADITI GUPTA 909010037929928 AXIS BANK LTD.</t>
  </si>
  <si>
    <t>ANIKET ANIL ASOLE 30634601930 STATE BANK OF INDIA - AMRAVATI MAIN, SHY</t>
  </si>
  <si>
    <t>KIRTI JAYANTILAL SHAH 028010100030929 AXIS BANK LTD.</t>
  </si>
  <si>
    <t>SURINDER GUPTA 5861 STATE BANK OF PATIALA</t>
  </si>
  <si>
    <t>NEETA GARG 3390101418683 BANK OF RAJASTHAN LTD</t>
  </si>
  <si>
    <t>VIJAYKUMAR RAMLAL AGRAWAL 487010100002868 AXIS BANK LIMITED - HEAD POST OFFICE ROA</t>
  </si>
  <si>
    <t>RADHIKA ASHISH AGARWAL 7639 BANK OF INDIA</t>
  </si>
  <si>
    <t>CHANDRA KANT BHARTIA 262010100072584 AXIS BANK - ROURKELA</t>
  </si>
  <si>
    <t>SUNDERJI JETHA GALA 08200140009682 KOTAK MAHINDRA BANK - JALARAM ROAD, VALS</t>
  </si>
  <si>
    <t>HEMANT C SHAH 225-1-056806-4 STANDARD CHARTERED BANK</t>
  </si>
  <si>
    <t>MANZOOR AHMAD WANI 2258 JAMMU AND KASHMIR BANK LTD</t>
  </si>
  <si>
    <t>MUSHTAQ AHMAD DAR 9393/93 JAMMU AND KASHMIR BANK LTD</t>
  </si>
  <si>
    <t>FEROZ AHMAD BHAT 776 JAMMU AND KASHMIR BANK LTD</t>
  </si>
  <si>
    <t>GH QADIR WANI 665 JAMMU AND KASHMIR BANK LTD</t>
  </si>
  <si>
    <t>SUNJOY PODAAR (HUF) . 415010100008099 AXIS BANK LTD.</t>
  </si>
  <si>
    <t>SUBRAT UDGATA UDGATA 004104000079444 IDBI BANK LTD</t>
  </si>
  <si>
    <t>LALLAN PRASAD YADAV 08370100001301 BANK OF BARODA</t>
  </si>
  <si>
    <t>MRADULA VISHNOI 0450101454629 ICICI BANK LIMITED - KOTA,INDUSTRIAL EST</t>
  </si>
  <si>
    <t>SANTOSH KOTHARI 30029066513 STATE BANK OF INDIA</t>
  </si>
  <si>
    <t>PARAG AGRAWAL 30744094911 STATE BANK OF INDIA</t>
  </si>
  <si>
    <t>MOHD TAHIR 51094267295 STATE BANK OF BIKANER &amp; JAIPUR</t>
  </si>
  <si>
    <t>HILDA ROSARIO FERNANDES 194601000000093 INDIAN OVERSEAS BANK - POWAI, MUMBAI, MA</t>
  </si>
  <si>
    <t>VIPIN KUMAR JAIN 51079805370 STATE BANK OF BIKANER &amp; JAIPUR</t>
  </si>
  <si>
    <t>HEMANT KUMAR CHINDALIA 3876000100002571 PUNJAB NATIONAL BANK - FORBES GANJ</t>
  </si>
  <si>
    <t>KIRIT JAYANTILAL KANAKIA 16794 SANGLI BANK LTD.(SAN)</t>
  </si>
  <si>
    <t>SOURAV SINGHANIA 30859976209 STATE BANK OF INDIA - NOAMUNDI, JHARKHAN</t>
  </si>
  <si>
    <t>BHAVESH MANU PATEL 00681000147463 HDFC BANK LIMITED - ALFA SOCIETY, LINK R</t>
  </si>
  <si>
    <t>VARUN SOOD 8041000002084 HDFC BANK LTD</t>
  </si>
  <si>
    <t>J KIRUBAKARAN 210010100114639 AXIS BANK LTD.</t>
  </si>
  <si>
    <t>MEHAR CHAND GARG 02621000095458 HDFC BANK-PUNJAB</t>
  </si>
  <si>
    <t>FAISAL ZISHAN 097101502080 ICICI BANK</t>
  </si>
  <si>
    <t>SURJEET ADHIKARY 01430100004570 BANK OF BARODA</t>
  </si>
  <si>
    <t>RAVI CHOUDHARY 0819000100895087 PUNJAB NATIONAL BANK</t>
  </si>
  <si>
    <t>VIRENDRA KUMAR JAIN 03041000052945 HDFC BANK - 154 CIVIL LINE, BAREILLY</t>
  </si>
  <si>
    <t>MEENABEN ARVINDBHAI JOSHI 361104000010308 IDBI LTD. - DEESA</t>
  </si>
  <si>
    <t>Cheque No</t>
  </si>
  <si>
    <t>Warrant No</t>
  </si>
  <si>
    <t>Warrant Date</t>
  </si>
  <si>
    <t>Folio No</t>
  </si>
  <si>
    <t>Amount</t>
  </si>
  <si>
    <t>Beneficiary Name</t>
  </si>
  <si>
    <t>000002</t>
  </si>
  <si>
    <t>00000000000000000002</t>
  </si>
  <si>
    <t>19-Jul-2011</t>
  </si>
  <si>
    <t>00000000000000000028</t>
  </si>
  <si>
    <t>000003</t>
  </si>
  <si>
    <t>00000000000000000003</t>
  </si>
  <si>
    <t>00000000000000000040</t>
  </si>
  <si>
    <t>000007</t>
  </si>
  <si>
    <t>00000000000000000007</t>
  </si>
  <si>
    <t>00000000000000000085</t>
  </si>
  <si>
    <t>000011</t>
  </si>
  <si>
    <t>00000000000000000011</t>
  </si>
  <si>
    <t>00000000000000001106</t>
  </si>
  <si>
    <t>000016</t>
  </si>
  <si>
    <t>00000000000000000016</t>
  </si>
  <si>
    <t>00000000000000001239</t>
  </si>
  <si>
    <t>000017</t>
  </si>
  <si>
    <t>00000000000000000017</t>
  </si>
  <si>
    <t>00000000000000001252</t>
  </si>
  <si>
    <t>000020</t>
  </si>
  <si>
    <t>00000000000000000020</t>
  </si>
  <si>
    <t>00000000000000001261</t>
  </si>
  <si>
    <t>000021</t>
  </si>
  <si>
    <t>00000000000000000021</t>
  </si>
  <si>
    <t>00000000000000001267</t>
  </si>
  <si>
    <t>000025</t>
  </si>
  <si>
    <t>00000000000000000025</t>
  </si>
  <si>
    <t>00000000000000001286</t>
  </si>
  <si>
    <t>000026</t>
  </si>
  <si>
    <t>00000000000000000026</t>
  </si>
  <si>
    <t>00000000000000001304</t>
  </si>
  <si>
    <t>000028</t>
  </si>
  <si>
    <t>00000000000000001309</t>
  </si>
  <si>
    <t>000029</t>
  </si>
  <si>
    <t>00000000000000000029</t>
  </si>
  <si>
    <t>00000000000000001312</t>
  </si>
  <si>
    <t>000030</t>
  </si>
  <si>
    <t>00000000000000000030</t>
  </si>
  <si>
    <t>00000000000000001321</t>
  </si>
  <si>
    <t>000031</t>
  </si>
  <si>
    <t>00000000000000000031</t>
  </si>
  <si>
    <t>00000000000000001324</t>
  </si>
  <si>
    <t>000032</t>
  </si>
  <si>
    <t>00000000000000000032</t>
  </si>
  <si>
    <t>00000000000000001325</t>
  </si>
  <si>
    <t>000033</t>
  </si>
  <si>
    <t>00000000000000000033</t>
  </si>
  <si>
    <t>00000000000000001336</t>
  </si>
  <si>
    <t>000035</t>
  </si>
  <si>
    <t>00000000000000000035</t>
  </si>
  <si>
    <t>00000000000000001352</t>
  </si>
  <si>
    <t>000038</t>
  </si>
  <si>
    <t>00000000000000000038</t>
  </si>
  <si>
    <t>00000000000000001377</t>
  </si>
  <si>
    <t>000039</t>
  </si>
  <si>
    <t>00000000000000000039</t>
  </si>
  <si>
    <t>00000000000000001399</t>
  </si>
  <si>
    <t>000044</t>
  </si>
  <si>
    <t>00000000000000000044</t>
  </si>
  <si>
    <t>00000000000000001473</t>
  </si>
  <si>
    <t>000045</t>
  </si>
  <si>
    <t>00000000000000000045</t>
  </si>
  <si>
    <t>00000000000000001475</t>
  </si>
  <si>
    <t>000047</t>
  </si>
  <si>
    <t>00000000000000000047</t>
  </si>
  <si>
    <t>00000000000000001552</t>
  </si>
  <si>
    <t>000053</t>
  </si>
  <si>
    <t>00000000000000000053</t>
  </si>
  <si>
    <t>00000000000000001670</t>
  </si>
  <si>
    <t>000057</t>
  </si>
  <si>
    <t>00000000000000000057</t>
  </si>
  <si>
    <t>00000000000000001804</t>
  </si>
  <si>
    <t>000058</t>
  </si>
  <si>
    <t>00000000000000000058</t>
  </si>
  <si>
    <t>00000000000000001813</t>
  </si>
  <si>
    <t>000059</t>
  </si>
  <si>
    <t>00000000000000000059</t>
  </si>
  <si>
    <t>00000000000000001829</t>
  </si>
  <si>
    <t>000060</t>
  </si>
  <si>
    <t>00000000000000000060</t>
  </si>
  <si>
    <t>00000000000000001831</t>
  </si>
  <si>
    <t>000061</t>
  </si>
  <si>
    <t>00000000000000000061</t>
  </si>
  <si>
    <t>00000000000000001832</t>
  </si>
  <si>
    <t>000062</t>
  </si>
  <si>
    <t>00000000000000000062</t>
  </si>
  <si>
    <t>00000000000000001850</t>
  </si>
  <si>
    <t>000063</t>
  </si>
  <si>
    <t>00000000000000000063</t>
  </si>
  <si>
    <t>00000000000000001869</t>
  </si>
  <si>
    <t>000067</t>
  </si>
  <si>
    <t>00000000000000000067</t>
  </si>
  <si>
    <t>00000000000000002165</t>
  </si>
  <si>
    <t>000068</t>
  </si>
  <si>
    <t>00000000000000000068</t>
  </si>
  <si>
    <t>00000000000000002171</t>
  </si>
  <si>
    <t>000071</t>
  </si>
  <si>
    <t>00000000000000000071</t>
  </si>
  <si>
    <t>00000000000000002183</t>
  </si>
  <si>
    <t>000074</t>
  </si>
  <si>
    <t>00000000000000000074</t>
  </si>
  <si>
    <t>00000000000000002206</t>
  </si>
  <si>
    <t>000075</t>
  </si>
  <si>
    <t>00000000000000000075</t>
  </si>
  <si>
    <t>00000000000000002209</t>
  </si>
  <si>
    <t>000076</t>
  </si>
  <si>
    <t>00000000000000000076</t>
  </si>
  <si>
    <t>00000000000000002226</t>
  </si>
  <si>
    <t>000077</t>
  </si>
  <si>
    <t>00000000000000000077</t>
  </si>
  <si>
    <t>00000000000000002232</t>
  </si>
  <si>
    <t>000078</t>
  </si>
  <si>
    <t>00000000000000000078</t>
  </si>
  <si>
    <t>00000000000000002237</t>
  </si>
  <si>
    <t>000080</t>
  </si>
  <si>
    <t>00000000000000000080</t>
  </si>
  <si>
    <t>00000000000000002339</t>
  </si>
  <si>
    <t>000081</t>
  </si>
  <si>
    <t>00000000000000000081</t>
  </si>
  <si>
    <t>00000000000000002340</t>
  </si>
  <si>
    <t>000082</t>
  </si>
  <si>
    <t>00000000000000000082</t>
  </si>
  <si>
    <t>00000000000000002350</t>
  </si>
  <si>
    <t>000084</t>
  </si>
  <si>
    <t>00000000000000000084</t>
  </si>
  <si>
    <t>00000000000000002465</t>
  </si>
  <si>
    <t>000087</t>
  </si>
  <si>
    <t>00000000000000000087</t>
  </si>
  <si>
    <t>00000000000000002543</t>
  </si>
  <si>
    <t>000090</t>
  </si>
  <si>
    <t>00000000000000000090</t>
  </si>
  <si>
    <t>00000000000000002592</t>
  </si>
  <si>
    <t>000091</t>
  </si>
  <si>
    <t>00000000000000000091</t>
  </si>
  <si>
    <t>00000000000000002627</t>
  </si>
  <si>
    <t>000092</t>
  </si>
  <si>
    <t>00000000000000000092</t>
  </si>
  <si>
    <t>00000000000000002634</t>
  </si>
  <si>
    <t>000094</t>
  </si>
  <si>
    <t>00000000000000000094</t>
  </si>
  <si>
    <t>00000000000000002762</t>
  </si>
  <si>
    <t>000100</t>
  </si>
  <si>
    <t>00000000000000000100</t>
  </si>
  <si>
    <t>00000000000000002851</t>
  </si>
  <si>
    <t>000102</t>
  </si>
  <si>
    <t>00000000000000000102</t>
  </si>
  <si>
    <t>00000000000000002867</t>
  </si>
  <si>
    <t>000103</t>
  </si>
  <si>
    <t>00000000000000000103</t>
  </si>
  <si>
    <t>00000000000000002868</t>
  </si>
  <si>
    <t>000104</t>
  </si>
  <si>
    <t>00000000000000000104</t>
  </si>
  <si>
    <t>00000000000000002888</t>
  </si>
  <si>
    <t>000107</t>
  </si>
  <si>
    <t>00000000000000000107</t>
  </si>
  <si>
    <t>00000000000000002965</t>
  </si>
  <si>
    <t>000109</t>
  </si>
  <si>
    <t>00000000000000000109</t>
  </si>
  <si>
    <t>00000000000000003025</t>
  </si>
  <si>
    <t>000110</t>
  </si>
  <si>
    <t>00000000000000000110</t>
  </si>
  <si>
    <t>00000000000000003052</t>
  </si>
  <si>
    <t>000111</t>
  </si>
  <si>
    <t>00000000000000000111</t>
  </si>
  <si>
    <t>00000000000000003058</t>
  </si>
  <si>
    <t>000112</t>
  </si>
  <si>
    <t>00000000000000000112</t>
  </si>
  <si>
    <t>00000000000000003074</t>
  </si>
  <si>
    <t>000116</t>
  </si>
  <si>
    <t>00000000000000000116</t>
  </si>
  <si>
    <t>00000000000000003111</t>
  </si>
  <si>
    <t>000123</t>
  </si>
  <si>
    <t>00000000000000000123</t>
  </si>
  <si>
    <t>00000000000000003438</t>
  </si>
  <si>
    <t>000124</t>
  </si>
  <si>
    <t>00000000000000000124</t>
  </si>
  <si>
    <t>00000000000000003441</t>
  </si>
  <si>
    <t>000125</t>
  </si>
  <si>
    <t>00000000000000000125</t>
  </si>
  <si>
    <t>00000000000000003442</t>
  </si>
  <si>
    <t>000127</t>
  </si>
  <si>
    <t>00000000000000000127</t>
  </si>
  <si>
    <t>00000000000000003471</t>
  </si>
  <si>
    <t>000128</t>
  </si>
  <si>
    <t>00000000000000000128</t>
  </si>
  <si>
    <t>00000000000000003488</t>
  </si>
  <si>
    <t>000129</t>
  </si>
  <si>
    <t>00000000000000000129</t>
  </si>
  <si>
    <t>00000000000000003495</t>
  </si>
  <si>
    <t>000131</t>
  </si>
  <si>
    <t>00000000000000000131</t>
  </si>
  <si>
    <t>00000000000000003661</t>
  </si>
  <si>
    <t>000133</t>
  </si>
  <si>
    <t>00000000000000000133</t>
  </si>
  <si>
    <t>00000000000000003697</t>
  </si>
  <si>
    <t>000135</t>
  </si>
  <si>
    <t>00000000000000000135</t>
  </si>
  <si>
    <t>00000000000000003740</t>
  </si>
  <si>
    <t>000138</t>
  </si>
  <si>
    <t>00000000000000000138</t>
  </si>
  <si>
    <t>00000000000000003752</t>
  </si>
  <si>
    <t>000140</t>
  </si>
  <si>
    <t>00000000000000000140</t>
  </si>
  <si>
    <t>00000000000000003781</t>
  </si>
  <si>
    <t>000141</t>
  </si>
  <si>
    <t>00000000000000000141</t>
  </si>
  <si>
    <t>00000000000000003798</t>
  </si>
  <si>
    <t>000144</t>
  </si>
  <si>
    <t>00000000000000000144</t>
  </si>
  <si>
    <t>00000000000000003841</t>
  </si>
  <si>
    <t>000145</t>
  </si>
  <si>
    <t>00000000000000000145</t>
  </si>
  <si>
    <t>00000000000000003843</t>
  </si>
  <si>
    <t>000147</t>
  </si>
  <si>
    <t>00000000000000000147</t>
  </si>
  <si>
    <t>00000000000000003850</t>
  </si>
  <si>
    <t>000149</t>
  </si>
  <si>
    <t>00000000000000000149</t>
  </si>
  <si>
    <t>00000000000000003862</t>
  </si>
  <si>
    <t>000150</t>
  </si>
  <si>
    <t>00000000000000000150</t>
  </si>
  <si>
    <t>00000000000000003892</t>
  </si>
  <si>
    <t>000153</t>
  </si>
  <si>
    <t>00000000000000000153</t>
  </si>
  <si>
    <t>00000000000000003901</t>
  </si>
  <si>
    <t>000154</t>
  </si>
  <si>
    <t>00000000000000000154</t>
  </si>
  <si>
    <t>00000000000000003902</t>
  </si>
  <si>
    <t>000158</t>
  </si>
  <si>
    <t>00000000000000000158</t>
  </si>
  <si>
    <t>00000000000000003990</t>
  </si>
  <si>
    <t>000159</t>
  </si>
  <si>
    <t>00000000000000000159</t>
  </si>
  <si>
    <t>00000000000000004080</t>
  </si>
  <si>
    <t>000160</t>
  </si>
  <si>
    <t>00000000000000000160</t>
  </si>
  <si>
    <t>00000000000000004154</t>
  </si>
  <si>
    <t>000162</t>
  </si>
  <si>
    <t>00000000000000000162</t>
  </si>
  <si>
    <t>00000000000000004178</t>
  </si>
  <si>
    <t>000163</t>
  </si>
  <si>
    <t>00000000000000000163</t>
  </si>
  <si>
    <t>00000000000000004250</t>
  </si>
  <si>
    <t>000164</t>
  </si>
  <si>
    <t>00000000000000000164</t>
  </si>
  <si>
    <t>00000000000000004251</t>
  </si>
  <si>
    <t>000165</t>
  </si>
  <si>
    <t>00000000000000000165</t>
  </si>
  <si>
    <t>00000000000000004252</t>
  </si>
  <si>
    <t>000166</t>
  </si>
  <si>
    <t>00000000000000000166</t>
  </si>
  <si>
    <t>00000000000000004253</t>
  </si>
  <si>
    <t>000167</t>
  </si>
  <si>
    <t>00000000000000000167</t>
  </si>
  <si>
    <t>00000000000000004254</t>
  </si>
  <si>
    <t>000169</t>
  </si>
  <si>
    <t>00000000000000000169</t>
  </si>
  <si>
    <t>00000000000000004263</t>
  </si>
  <si>
    <t>000170</t>
  </si>
  <si>
    <t>00000000000000000170</t>
  </si>
  <si>
    <t>00000000000000004264</t>
  </si>
  <si>
    <t>000171</t>
  </si>
  <si>
    <t>00000000000000000171</t>
  </si>
  <si>
    <t>00000000000000004267</t>
  </si>
  <si>
    <t>000172</t>
  </si>
  <si>
    <t>00000000000000000172</t>
  </si>
  <si>
    <t>00000000000000004319</t>
  </si>
  <si>
    <t>000173</t>
  </si>
  <si>
    <t>00000000000000000173</t>
  </si>
  <si>
    <t>00000000000000004347</t>
  </si>
  <si>
    <t>000174</t>
  </si>
  <si>
    <t>00000000000000000174</t>
  </si>
  <si>
    <t>00000000000000004352</t>
  </si>
  <si>
    <t>000177</t>
  </si>
  <si>
    <t>00000000000000000177</t>
  </si>
  <si>
    <t>00000000000000004465</t>
  </si>
  <si>
    <t>000179</t>
  </si>
  <si>
    <t>00000000000000000179</t>
  </si>
  <si>
    <t>00000000000000004490</t>
  </si>
  <si>
    <t>000180</t>
  </si>
  <si>
    <t>00000000000000000180</t>
  </si>
  <si>
    <t>00000000000000004492</t>
  </si>
  <si>
    <t>000184</t>
  </si>
  <si>
    <t>00000000000000000184</t>
  </si>
  <si>
    <t>00000000000000004519</t>
  </si>
  <si>
    <t>000185</t>
  </si>
  <si>
    <t>00000000000000000185</t>
  </si>
  <si>
    <t>00000000000000004526</t>
  </si>
  <si>
    <t>000190</t>
  </si>
  <si>
    <t>00000000000000000190</t>
  </si>
  <si>
    <t>00000000000000004593</t>
  </si>
  <si>
    <t>000199</t>
  </si>
  <si>
    <t>00000000000000000199</t>
  </si>
  <si>
    <t>00000000000000004771</t>
  </si>
  <si>
    <t>000201</t>
  </si>
  <si>
    <t>00000000000000000201</t>
  </si>
  <si>
    <t>00000000000000004784</t>
  </si>
  <si>
    <t>000204</t>
  </si>
  <si>
    <t>00000000000000000204</t>
  </si>
  <si>
    <t>00000000000000004808</t>
  </si>
  <si>
    <t>000205</t>
  </si>
  <si>
    <t>00000000000000000205</t>
  </si>
  <si>
    <t>00000000000000004811</t>
  </si>
  <si>
    <t>000206</t>
  </si>
  <si>
    <t>00000000000000000206</t>
  </si>
  <si>
    <t>00000000000000004817</t>
  </si>
  <si>
    <t>000207</t>
  </si>
  <si>
    <t>00000000000000000207</t>
  </si>
  <si>
    <t>00000000000000004818</t>
  </si>
  <si>
    <t>000208</t>
  </si>
  <si>
    <t>00000000000000000208</t>
  </si>
  <si>
    <t>00000000000000004824</t>
  </si>
  <si>
    <t>000209</t>
  </si>
  <si>
    <t>00000000000000000209</t>
  </si>
  <si>
    <t>00000000000000004837</t>
  </si>
  <si>
    <t>000210</t>
  </si>
  <si>
    <t>00000000000000000210</t>
  </si>
  <si>
    <t>00000000000000004846</t>
  </si>
  <si>
    <t>000214</t>
  </si>
  <si>
    <t>00000000000000000214</t>
  </si>
  <si>
    <t>00000000000000004874</t>
  </si>
  <si>
    <t>000215</t>
  </si>
  <si>
    <t>00000000000000000215</t>
  </si>
  <si>
    <t>00000000000000004875</t>
  </si>
  <si>
    <t>000216</t>
  </si>
  <si>
    <t>00000000000000000216</t>
  </si>
  <si>
    <t>00000000000000004894</t>
  </si>
  <si>
    <t>000217</t>
  </si>
  <si>
    <t>00000000000000000217</t>
  </si>
  <si>
    <t>00000000000000004912</t>
  </si>
  <si>
    <t>000218</t>
  </si>
  <si>
    <t>00000000000000000218</t>
  </si>
  <si>
    <t>00000000000000004961</t>
  </si>
  <si>
    <t>000219</t>
  </si>
  <si>
    <t>00000000000000000219</t>
  </si>
  <si>
    <t>00000000000000004993</t>
  </si>
  <si>
    <t>000220</t>
  </si>
  <si>
    <t>00000000000000000220</t>
  </si>
  <si>
    <t>00000000000000005000</t>
  </si>
  <si>
    <t>000221</t>
  </si>
  <si>
    <t>00000000000000000221</t>
  </si>
  <si>
    <t>00000000000000005025</t>
  </si>
  <si>
    <t>000223</t>
  </si>
  <si>
    <t>00000000000000000223</t>
  </si>
  <si>
    <t>00000000000000005038</t>
  </si>
  <si>
    <t>000225</t>
  </si>
  <si>
    <t>00000000000000000225</t>
  </si>
  <si>
    <t>00000000000000005054</t>
  </si>
  <si>
    <t>000230</t>
  </si>
  <si>
    <t>00000000000000000230</t>
  </si>
  <si>
    <t>00000000000000005109</t>
  </si>
  <si>
    <t>000232</t>
  </si>
  <si>
    <t>00000000000000000232</t>
  </si>
  <si>
    <t>00000000000000005141</t>
  </si>
  <si>
    <t>000236</t>
  </si>
  <si>
    <t>00000000000000000236</t>
  </si>
  <si>
    <t>00000000000000005195</t>
  </si>
  <si>
    <t>000238</t>
  </si>
  <si>
    <t>00000000000000000238</t>
  </si>
  <si>
    <t>00000000000000005252</t>
  </si>
  <si>
    <t>000239</t>
  </si>
  <si>
    <t>00000000000000000239</t>
  </si>
  <si>
    <t>00000000000000005256</t>
  </si>
  <si>
    <t>000240</t>
  </si>
  <si>
    <t>00000000000000000240</t>
  </si>
  <si>
    <t>00000000000000005258</t>
  </si>
  <si>
    <t>000241</t>
  </si>
  <si>
    <t>00000000000000000241</t>
  </si>
  <si>
    <t>00000000000000005267</t>
  </si>
  <si>
    <t>000242</t>
  </si>
  <si>
    <t>00000000000000000242</t>
  </si>
  <si>
    <t>00000000000000005275</t>
  </si>
  <si>
    <t>000243</t>
  </si>
  <si>
    <t>00000000000000000243</t>
  </si>
  <si>
    <t>00000000000000005292</t>
  </si>
  <si>
    <t>000246</t>
  </si>
  <si>
    <t>00000000000000000246</t>
  </si>
  <si>
    <t>00000000000000005317</t>
  </si>
  <si>
    <t>000251</t>
  </si>
  <si>
    <t>00000000000000000251</t>
  </si>
  <si>
    <t>00000000000000005474</t>
  </si>
  <si>
    <t>000252</t>
  </si>
  <si>
    <t>00000000000000000252</t>
  </si>
  <si>
    <t>00000000000000005477</t>
  </si>
  <si>
    <t>000254</t>
  </si>
  <si>
    <t>00000000000000000254</t>
  </si>
  <si>
    <t>00000000000000005510</t>
  </si>
  <si>
    <t>000260</t>
  </si>
  <si>
    <t>00000000000000000260</t>
  </si>
  <si>
    <t>00000000000000005606</t>
  </si>
  <si>
    <t>000263</t>
  </si>
  <si>
    <t>00000000000000000263</t>
  </si>
  <si>
    <t>00000000000000005718</t>
  </si>
  <si>
    <t>000264</t>
  </si>
  <si>
    <t>00000000000000000264</t>
  </si>
  <si>
    <t>00000000000000005725</t>
  </si>
  <si>
    <t>000265</t>
  </si>
  <si>
    <t>00000000000000000265</t>
  </si>
  <si>
    <t>00000000000000005745</t>
  </si>
  <si>
    <t>000266</t>
  </si>
  <si>
    <t>00000000000000000266</t>
  </si>
  <si>
    <t>00000000000000005786</t>
  </si>
  <si>
    <t>000277</t>
  </si>
  <si>
    <t>00000000000000000277</t>
  </si>
  <si>
    <t>00000000000000005931</t>
  </si>
  <si>
    <t>000281</t>
  </si>
  <si>
    <t>00000000000000000281</t>
  </si>
  <si>
    <t>00000000000000006013</t>
  </si>
  <si>
    <t>000283</t>
  </si>
  <si>
    <t>00000000000000000283</t>
  </si>
  <si>
    <t>00000000000000006040</t>
  </si>
  <si>
    <t>000284</t>
  </si>
  <si>
    <t>00000000000000000284</t>
  </si>
  <si>
    <t>00000000000000006054</t>
  </si>
  <si>
    <t>000285</t>
  </si>
  <si>
    <t>00000000000000000285</t>
  </si>
  <si>
    <t>00000000000000006058</t>
  </si>
  <si>
    <t>000286</t>
  </si>
  <si>
    <t>00000000000000000286</t>
  </si>
  <si>
    <t>00000000000000006184</t>
  </si>
  <si>
    <t>000287</t>
  </si>
  <si>
    <t>00000000000000000287</t>
  </si>
  <si>
    <t>00000000000000006208</t>
  </si>
  <si>
    <t>000292</t>
  </si>
  <si>
    <t>00000000000000000292</t>
  </si>
  <si>
    <t>00000000000000006298</t>
  </si>
  <si>
    <t>000294</t>
  </si>
  <si>
    <t>00000000000000000294</t>
  </si>
  <si>
    <t>00000000000000006321</t>
  </si>
  <si>
    <t>000295</t>
  </si>
  <si>
    <t>00000000000000000295</t>
  </si>
  <si>
    <t>00000000000000006322</t>
  </si>
  <si>
    <t>000297</t>
  </si>
  <si>
    <t>00000000000000000297</t>
  </si>
  <si>
    <t>00000000000000006326</t>
  </si>
  <si>
    <t>000301</t>
  </si>
  <si>
    <t>00000000000000000301</t>
  </si>
  <si>
    <t>00000000000000006361</t>
  </si>
  <si>
    <t>000302</t>
  </si>
  <si>
    <t>00000000000000000302</t>
  </si>
  <si>
    <t>00000000000000006398</t>
  </si>
  <si>
    <t>000303</t>
  </si>
  <si>
    <t>00000000000000000303</t>
  </si>
  <si>
    <t>00000000000000006403</t>
  </si>
  <si>
    <t>000304</t>
  </si>
  <si>
    <t>00000000000000000304</t>
  </si>
  <si>
    <t>00000000000000006418</t>
  </si>
  <si>
    <t>000305</t>
  </si>
  <si>
    <t>00000000000000000305</t>
  </si>
  <si>
    <t>00000000000000006423</t>
  </si>
  <si>
    <t>000308</t>
  </si>
  <si>
    <t>00000000000000000308</t>
  </si>
  <si>
    <t>00000000000000006584</t>
  </si>
  <si>
    <t>000316</t>
  </si>
  <si>
    <t>00000000000000000316</t>
  </si>
  <si>
    <t>00000000000000006720</t>
  </si>
  <si>
    <t>000317</t>
  </si>
  <si>
    <t>00000000000000000317</t>
  </si>
  <si>
    <t>00000000000000006753</t>
  </si>
  <si>
    <t>000318</t>
  </si>
  <si>
    <t>00000000000000000318</t>
  </si>
  <si>
    <t>00000000000000006769</t>
  </si>
  <si>
    <t>000321</t>
  </si>
  <si>
    <t>00000000000000000321</t>
  </si>
  <si>
    <t>00000000000000007163</t>
  </si>
  <si>
    <t>000322</t>
  </si>
  <si>
    <t>00000000000000000322</t>
  </si>
  <si>
    <t>00000000000000007164</t>
  </si>
  <si>
    <t>000325</t>
  </si>
  <si>
    <t>00000000000000000325</t>
  </si>
  <si>
    <t>00000000000000007461</t>
  </si>
  <si>
    <t>000329</t>
  </si>
  <si>
    <t>00000000000000000329</t>
  </si>
  <si>
    <t>00000000000000007517</t>
  </si>
  <si>
    <t>000330</t>
  </si>
  <si>
    <t>00000000000000000330</t>
  </si>
  <si>
    <t>00000000000000007550</t>
  </si>
  <si>
    <t>000334</t>
  </si>
  <si>
    <t>00000000000000000334</t>
  </si>
  <si>
    <t>00000000000000007676</t>
  </si>
  <si>
    <t>000336</t>
  </si>
  <si>
    <t>00000000000000000336</t>
  </si>
  <si>
    <t>00000000000000007784</t>
  </si>
  <si>
    <t>000340</t>
  </si>
  <si>
    <t>00000000000000000340</t>
  </si>
  <si>
    <t>00000000000000007881</t>
  </si>
  <si>
    <t>000341</t>
  </si>
  <si>
    <t>00000000000000000341</t>
  </si>
  <si>
    <t>00000000000000007908</t>
  </si>
  <si>
    <t>000345</t>
  </si>
  <si>
    <t>00000000000000000345</t>
  </si>
  <si>
    <t>00000000000000007951</t>
  </si>
  <si>
    <t>000348</t>
  </si>
  <si>
    <t>00000000000000000348</t>
  </si>
  <si>
    <t>00000000000000008032</t>
  </si>
  <si>
    <t>000349</t>
  </si>
  <si>
    <t>00000000000000000349</t>
  </si>
  <si>
    <t>00000000000000008044</t>
  </si>
  <si>
    <t>000350</t>
  </si>
  <si>
    <t>00000000000000000350</t>
  </si>
  <si>
    <t>00000000000000008045</t>
  </si>
  <si>
    <t>000351</t>
  </si>
  <si>
    <t>00000000000000000351</t>
  </si>
  <si>
    <t>00000000000000008061</t>
  </si>
  <si>
    <t>000359</t>
  </si>
  <si>
    <t>00000000000000000359</t>
  </si>
  <si>
    <t>00000000000000008243</t>
  </si>
  <si>
    <t>000361</t>
  </si>
  <si>
    <t>00000000000000000361</t>
  </si>
  <si>
    <t>00000000000000008288</t>
  </si>
  <si>
    <t>000369</t>
  </si>
  <si>
    <t>00000000000000000369</t>
  </si>
  <si>
    <t>00000000000000008413</t>
  </si>
  <si>
    <t>000370</t>
  </si>
  <si>
    <t>00000000000000000370</t>
  </si>
  <si>
    <t>00000000000000008422</t>
  </si>
  <si>
    <t>000383</t>
  </si>
  <si>
    <t>00000000000000000383</t>
  </si>
  <si>
    <t>00000000000000008647</t>
  </si>
  <si>
    <t>000384</t>
  </si>
  <si>
    <t>00000000000000000384</t>
  </si>
  <si>
    <t>00000000000000008648</t>
  </si>
  <si>
    <t>000385</t>
  </si>
  <si>
    <t>00000000000000000385</t>
  </si>
  <si>
    <t>00000000000000008659</t>
  </si>
  <si>
    <t>000386</t>
  </si>
  <si>
    <t>00000000000000000386</t>
  </si>
  <si>
    <t>00000000000000008676</t>
  </si>
  <si>
    <t>000387</t>
  </si>
  <si>
    <t>00000000000000000387</t>
  </si>
  <si>
    <t>00000000000000008677</t>
  </si>
  <si>
    <t>000389</t>
  </si>
  <si>
    <t>00000000000000000389</t>
  </si>
  <si>
    <t>00000000000000008709</t>
  </si>
  <si>
    <t>000395</t>
  </si>
  <si>
    <t>00000000000000000395</t>
  </si>
  <si>
    <t>00000000000000008744</t>
  </si>
  <si>
    <t>000396</t>
  </si>
  <si>
    <t>00000000000000000396</t>
  </si>
  <si>
    <t>00000000000000008754</t>
  </si>
  <si>
    <t>000397</t>
  </si>
  <si>
    <t>00000000000000000397</t>
  </si>
  <si>
    <t>00000000000000008760</t>
  </si>
  <si>
    <t>000398</t>
  </si>
  <si>
    <t>00000000000000000398</t>
  </si>
  <si>
    <t>00000000000000008761</t>
  </si>
  <si>
    <t>000403</t>
  </si>
  <si>
    <t>00000000000000000403</t>
  </si>
  <si>
    <t>00000000000000008814</t>
  </si>
  <si>
    <t>000406</t>
  </si>
  <si>
    <t>00000000000000000406</t>
  </si>
  <si>
    <t>00000000000000008829</t>
  </si>
  <si>
    <t>000407</t>
  </si>
  <si>
    <t>00000000000000000407</t>
  </si>
  <si>
    <t>00000000000000008839</t>
  </si>
  <si>
    <t>000408</t>
  </si>
  <si>
    <t>00000000000000000408</t>
  </si>
  <si>
    <t>00000000000000008842</t>
  </si>
  <si>
    <t>000415</t>
  </si>
  <si>
    <t>00000000000000000415</t>
  </si>
  <si>
    <t>00000000000000008921</t>
  </si>
  <si>
    <t>000416</t>
  </si>
  <si>
    <t>00000000000000000416</t>
  </si>
  <si>
    <t>00000000000000008974</t>
  </si>
  <si>
    <t>000417</t>
  </si>
  <si>
    <t>00000000000000000417</t>
  </si>
  <si>
    <t>00000000000000008990</t>
  </si>
  <si>
    <t>000421</t>
  </si>
  <si>
    <t>00000000000000000421</t>
  </si>
  <si>
    <t>00000000000000009075</t>
  </si>
  <si>
    <t>000422</t>
  </si>
  <si>
    <t>00000000000000000422</t>
  </si>
  <si>
    <t>00000000000000009089</t>
  </si>
  <si>
    <t>000423</t>
  </si>
  <si>
    <t>00000000000000000423</t>
  </si>
  <si>
    <t>00000000000000009125</t>
  </si>
  <si>
    <t>000427</t>
  </si>
  <si>
    <t>00000000000000000427</t>
  </si>
  <si>
    <t>00000000000000009132</t>
  </si>
  <si>
    <t>000428</t>
  </si>
  <si>
    <t>00000000000000000428</t>
  </si>
  <si>
    <t>00000000000000009137</t>
  </si>
  <si>
    <t>000429</t>
  </si>
  <si>
    <t>00000000000000000429</t>
  </si>
  <si>
    <t>00000000000000009155</t>
  </si>
  <si>
    <t>000430</t>
  </si>
  <si>
    <t>00000000000000000430</t>
  </si>
  <si>
    <t>00000000000000009168</t>
  </si>
  <si>
    <t>000436</t>
  </si>
  <si>
    <t>00000000000000000436</t>
  </si>
  <si>
    <t>00000000000000009360</t>
  </si>
  <si>
    <t>000440</t>
  </si>
  <si>
    <t>00000000000000000440</t>
  </si>
  <si>
    <t>00000000000000009426</t>
  </si>
  <si>
    <t>000444</t>
  </si>
  <si>
    <t>00000000000000000444</t>
  </si>
  <si>
    <t>00000000000000009578</t>
  </si>
  <si>
    <t>000445</t>
  </si>
  <si>
    <t>00000000000000000445</t>
  </si>
  <si>
    <t>00000000000000009579</t>
  </si>
  <si>
    <t>000446</t>
  </si>
  <si>
    <t>00000000000000000446</t>
  </si>
  <si>
    <t>00000000000000009580</t>
  </si>
  <si>
    <t>000447</t>
  </si>
  <si>
    <t>00000000000000000447</t>
  </si>
  <si>
    <t>00000000000000009595</t>
  </si>
  <si>
    <t>000448</t>
  </si>
  <si>
    <t>00000000000000000448</t>
  </si>
  <si>
    <t>00000000000000009605</t>
  </si>
  <si>
    <t>000449</t>
  </si>
  <si>
    <t>00000000000000000449</t>
  </si>
  <si>
    <t>00000000000000009633</t>
  </si>
  <si>
    <t>000451</t>
  </si>
  <si>
    <t>00000000000000000451</t>
  </si>
  <si>
    <t>00000000000000009726</t>
  </si>
  <si>
    <t>000452</t>
  </si>
  <si>
    <t>00000000000000000452</t>
  </si>
  <si>
    <t>00000000000000009768</t>
  </si>
  <si>
    <t>000455</t>
  </si>
  <si>
    <t>00000000000000000455</t>
  </si>
  <si>
    <t>00000000000000009776</t>
  </si>
  <si>
    <t>000458</t>
  </si>
  <si>
    <t>00000000000000000458</t>
  </si>
  <si>
    <t>00000000000000009792</t>
  </si>
  <si>
    <t>000461</t>
  </si>
  <si>
    <t>00000000000000000461</t>
  </si>
  <si>
    <t>00000000000000009860</t>
  </si>
  <si>
    <t>000462</t>
  </si>
  <si>
    <t>00000000000000000462</t>
  </si>
  <si>
    <t>00000000000000009877</t>
  </si>
  <si>
    <t>000466</t>
  </si>
  <si>
    <t>00000000000000000466</t>
  </si>
  <si>
    <t>00000000000000009971</t>
  </si>
  <si>
    <t>000467</t>
  </si>
  <si>
    <t>00000000000000000467</t>
  </si>
  <si>
    <t>00000000000000009981</t>
  </si>
  <si>
    <t>000468</t>
  </si>
  <si>
    <t>00000000000000000468</t>
  </si>
  <si>
    <t>00000000000000009982</t>
  </si>
  <si>
    <t>000470</t>
  </si>
  <si>
    <t>00000000000000000470</t>
  </si>
  <si>
    <t>00000000000000010019</t>
  </si>
  <si>
    <t>000471</t>
  </si>
  <si>
    <t>00000000000000000471</t>
  </si>
  <si>
    <t>00000000000000010022</t>
  </si>
  <si>
    <t>000472</t>
  </si>
  <si>
    <t>00000000000000000472</t>
  </si>
  <si>
    <t>00000000000000010027</t>
  </si>
  <si>
    <t>000476</t>
  </si>
  <si>
    <t>00000000000000000476</t>
  </si>
  <si>
    <t>00000000000000010074</t>
  </si>
  <si>
    <t>000477</t>
  </si>
  <si>
    <t>00000000000000000477</t>
  </si>
  <si>
    <t>00000000000000010083</t>
  </si>
  <si>
    <t>000478</t>
  </si>
  <si>
    <t>00000000000000000478</t>
  </si>
  <si>
    <t>00000000000000010095</t>
  </si>
  <si>
    <t>000479</t>
  </si>
  <si>
    <t>00000000000000000479</t>
  </si>
  <si>
    <t>00000000000000010099</t>
  </si>
  <si>
    <t>000480</t>
  </si>
  <si>
    <t>00000000000000000480</t>
  </si>
  <si>
    <t>00000000000000010100</t>
  </si>
  <si>
    <t>000481</t>
  </si>
  <si>
    <t>00000000000000000481</t>
  </si>
  <si>
    <t>00000000000000010114</t>
  </si>
  <si>
    <t>000483</t>
  </si>
  <si>
    <t>00000000000000000483</t>
  </si>
  <si>
    <t>00000000000000010184</t>
  </si>
  <si>
    <t>000485</t>
  </si>
  <si>
    <t>00000000000000000485</t>
  </si>
  <si>
    <t>00000000000000010187</t>
  </si>
  <si>
    <t>000486</t>
  </si>
  <si>
    <t>00000000000000000486</t>
  </si>
  <si>
    <t>00000000000000010196</t>
  </si>
  <si>
    <t>000488</t>
  </si>
  <si>
    <t>00000000000000000488</t>
  </si>
  <si>
    <t>00000000000000010231</t>
  </si>
  <si>
    <t>000489</t>
  </si>
  <si>
    <t>00000000000000000489</t>
  </si>
  <si>
    <t>00000000000000010248</t>
  </si>
  <si>
    <t>000495</t>
  </si>
  <si>
    <t>00000000000000000495</t>
  </si>
  <si>
    <t>00000000000000010358</t>
  </si>
  <si>
    <t>000497</t>
  </si>
  <si>
    <t>00000000000000000497</t>
  </si>
  <si>
    <t>00000000000000010391</t>
  </si>
  <si>
    <t>000501</t>
  </si>
  <si>
    <t>00000000000000000501</t>
  </si>
  <si>
    <t>00000000000000010516</t>
  </si>
  <si>
    <t>000506</t>
  </si>
  <si>
    <t>00000000000000000506</t>
  </si>
  <si>
    <t>00000000000000010577</t>
  </si>
  <si>
    <t>000507</t>
  </si>
  <si>
    <t>00000000000000000507</t>
  </si>
  <si>
    <t>00000000000000010607</t>
  </si>
  <si>
    <t>000510</t>
  </si>
  <si>
    <t>00000000000000000510</t>
  </si>
  <si>
    <t>00000000000000010683</t>
  </si>
  <si>
    <t>000512</t>
  </si>
  <si>
    <t>00000000000000000512</t>
  </si>
  <si>
    <t>00000000000000010825</t>
  </si>
  <si>
    <t>000513</t>
  </si>
  <si>
    <t>00000000000000000513</t>
  </si>
  <si>
    <t>00000000000000010831</t>
  </si>
  <si>
    <t>000516</t>
  </si>
  <si>
    <t>00000000000000000516</t>
  </si>
  <si>
    <t>00000000000000010892</t>
  </si>
  <si>
    <t>000517</t>
  </si>
  <si>
    <t>00000000000000000517</t>
  </si>
  <si>
    <t>00000000000000010913</t>
  </si>
  <si>
    <t>000518</t>
  </si>
  <si>
    <t>00000000000000000518</t>
  </si>
  <si>
    <t>00000000000000010920</t>
  </si>
  <si>
    <t>000519</t>
  </si>
  <si>
    <t>00000000000000000519</t>
  </si>
  <si>
    <t>00000000000000010953</t>
  </si>
  <si>
    <t>000521</t>
  </si>
  <si>
    <t>00000000000000000521</t>
  </si>
  <si>
    <t>00000000000000011148</t>
  </si>
  <si>
    <t>000522</t>
  </si>
  <si>
    <t>00000000000000000522</t>
  </si>
  <si>
    <t>00000000000000011200</t>
  </si>
  <si>
    <t>000523</t>
  </si>
  <si>
    <t>00000000000000000523</t>
  </si>
  <si>
    <t>00000000000000011203</t>
  </si>
  <si>
    <t>000524</t>
  </si>
  <si>
    <t>00000000000000000524</t>
  </si>
  <si>
    <t>00000000000000011204</t>
  </si>
  <si>
    <t>000525</t>
  </si>
  <si>
    <t>00000000000000000525</t>
  </si>
  <si>
    <t>00000000000000011269</t>
  </si>
  <si>
    <t>000526</t>
  </si>
  <si>
    <t>00000000000000000526</t>
  </si>
  <si>
    <t>00000000000000011272</t>
  </si>
  <si>
    <t>000527</t>
  </si>
  <si>
    <t>00000000000000000527</t>
  </si>
  <si>
    <t>00000000000000011283</t>
  </si>
  <si>
    <t>000528</t>
  </si>
  <si>
    <t>00000000000000000528</t>
  </si>
  <si>
    <t>00000000000000011286</t>
  </si>
  <si>
    <t>000529</t>
  </si>
  <si>
    <t>00000000000000000529</t>
  </si>
  <si>
    <t>00000000000000011677</t>
  </si>
  <si>
    <t>000530</t>
  </si>
  <si>
    <t>00000000000000000530</t>
  </si>
  <si>
    <t>00000000000000011902</t>
  </si>
  <si>
    <t>000531</t>
  </si>
  <si>
    <t>00000000000000000531</t>
  </si>
  <si>
    <t>00000000000000011957</t>
  </si>
  <si>
    <t>000532</t>
  </si>
  <si>
    <t>00000000000000000532</t>
  </si>
  <si>
    <t>00000000000000011966</t>
  </si>
  <si>
    <t>000533</t>
  </si>
  <si>
    <t>00000000000000000533</t>
  </si>
  <si>
    <t>00000000000000012011</t>
  </si>
  <si>
    <t>000535</t>
  </si>
  <si>
    <t>00000000000000000535</t>
  </si>
  <si>
    <t>00000000000000012015</t>
  </si>
  <si>
    <t>000540</t>
  </si>
  <si>
    <t>00000000000000000540</t>
  </si>
  <si>
    <t>00000000000000012132</t>
  </si>
  <si>
    <t>000541</t>
  </si>
  <si>
    <t>00000000000000000541</t>
  </si>
  <si>
    <t>00000000000000012140</t>
  </si>
  <si>
    <t>000545</t>
  </si>
  <si>
    <t>00000000000000000545</t>
  </si>
  <si>
    <t>00000000000000012220</t>
  </si>
  <si>
    <t>000548</t>
  </si>
  <si>
    <t>00000000000000000548</t>
  </si>
  <si>
    <t>00000000000000012235</t>
  </si>
  <si>
    <t>000550</t>
  </si>
  <si>
    <t>00000000000000000550</t>
  </si>
  <si>
    <t>00000000000000012238</t>
  </si>
  <si>
    <t>000552</t>
  </si>
  <si>
    <t>00000000000000000552</t>
  </si>
  <si>
    <t>00000000000000012246</t>
  </si>
  <si>
    <t>000555</t>
  </si>
  <si>
    <t>00000000000000000555</t>
  </si>
  <si>
    <t>00000000000000012285</t>
  </si>
  <si>
    <t>000558</t>
  </si>
  <si>
    <t>00000000000000000558</t>
  </si>
  <si>
    <t>00000000000000012390</t>
  </si>
  <si>
    <t>000559</t>
  </si>
  <si>
    <t>00000000000000000559</t>
  </si>
  <si>
    <t>00000000000000012556</t>
  </si>
  <si>
    <t>000561</t>
  </si>
  <si>
    <t>00000000000000000561</t>
  </si>
  <si>
    <t>00000000000000012560</t>
  </si>
  <si>
    <t>000566</t>
  </si>
  <si>
    <t>00000000000000000566</t>
  </si>
  <si>
    <t>00000000000000012577</t>
  </si>
  <si>
    <t>000571</t>
  </si>
  <si>
    <t>00000000000000000571</t>
  </si>
  <si>
    <t>00000000000000012742</t>
  </si>
  <si>
    <t>000572</t>
  </si>
  <si>
    <t>00000000000000000572</t>
  </si>
  <si>
    <t>00000000000000012743</t>
  </si>
  <si>
    <t>000575</t>
  </si>
  <si>
    <t>00000000000000000575</t>
  </si>
  <si>
    <t>00000000000000012772</t>
  </si>
  <si>
    <t>000576</t>
  </si>
  <si>
    <t>00000000000000000576</t>
  </si>
  <si>
    <t>00000000000000012788</t>
  </si>
  <si>
    <t>000577</t>
  </si>
  <si>
    <t>00000000000000000577</t>
  </si>
  <si>
    <t>00000000000000012802</t>
  </si>
  <si>
    <t>000578</t>
  </si>
  <si>
    <t>00000000000000000578</t>
  </si>
  <si>
    <t>00000000000000012808</t>
  </si>
  <si>
    <t>000583</t>
  </si>
  <si>
    <t>00000000000000000583</t>
  </si>
  <si>
    <t>00000000000000012899</t>
  </si>
  <si>
    <t>000584</t>
  </si>
  <si>
    <t>00000000000000000584</t>
  </si>
  <si>
    <t>00000000000000013006</t>
  </si>
  <si>
    <t>000587</t>
  </si>
  <si>
    <t>00000000000000000587</t>
  </si>
  <si>
    <t>00000000000000013345</t>
  </si>
  <si>
    <t>000589</t>
  </si>
  <si>
    <t>00000000000000000589</t>
  </si>
  <si>
    <t>00000000000000013364</t>
  </si>
  <si>
    <t>000592</t>
  </si>
  <si>
    <t>00000000000000000592</t>
  </si>
  <si>
    <t>00000000000000013489</t>
  </si>
  <si>
    <t>000595</t>
  </si>
  <si>
    <t>00000000000000000595</t>
  </si>
  <si>
    <t>00000000000000013511</t>
  </si>
  <si>
    <t>000597</t>
  </si>
  <si>
    <t>00000000000000000597</t>
  </si>
  <si>
    <t>00000000000000013606</t>
  </si>
  <si>
    <t>000598</t>
  </si>
  <si>
    <t>00000000000000000598</t>
  </si>
  <si>
    <t>00000000000000013607</t>
  </si>
  <si>
    <t>000599</t>
  </si>
  <si>
    <t>00000000000000000599</t>
  </si>
  <si>
    <t>00000000000000013635</t>
  </si>
  <si>
    <t>000604</t>
  </si>
  <si>
    <t>00000000000000000604</t>
  </si>
  <si>
    <t>00000000000000013743</t>
  </si>
  <si>
    <t>000606</t>
  </si>
  <si>
    <t>00000000000000000606</t>
  </si>
  <si>
    <t>00000000000000013752</t>
  </si>
  <si>
    <t>000610</t>
  </si>
  <si>
    <t>00000000000000000610</t>
  </si>
  <si>
    <t>00000000000000013965</t>
  </si>
  <si>
    <t>000612</t>
  </si>
  <si>
    <t>00000000000000000612</t>
  </si>
  <si>
    <t>00000000000000013984</t>
  </si>
  <si>
    <t>000615</t>
  </si>
  <si>
    <t>00000000000000000615</t>
  </si>
  <si>
    <t>00000000000000014012</t>
  </si>
  <si>
    <t>000618</t>
  </si>
  <si>
    <t>00000000000000000618</t>
  </si>
  <si>
    <t>00000000000000014239</t>
  </si>
  <si>
    <t>000621</t>
  </si>
  <si>
    <t>00000000000000000621</t>
  </si>
  <si>
    <t>00000000000000014375</t>
  </si>
  <si>
    <t>000622</t>
  </si>
  <si>
    <t>00000000000000000622</t>
  </si>
  <si>
    <t>00000000000000014411</t>
  </si>
  <si>
    <t>000623</t>
  </si>
  <si>
    <t>00000000000000000623</t>
  </si>
  <si>
    <t>00000000000000014414</t>
  </si>
  <si>
    <t>000626</t>
  </si>
  <si>
    <t>00000000000000000626</t>
  </si>
  <si>
    <t>00000000000000014458</t>
  </si>
  <si>
    <t>000627</t>
  </si>
  <si>
    <t>00000000000000000627</t>
  </si>
  <si>
    <t>00000000000000014476</t>
  </si>
  <si>
    <t>000630</t>
  </si>
  <si>
    <t>00000000000000000630</t>
  </si>
  <si>
    <t>00000000000000014590</t>
  </si>
  <si>
    <t>000632</t>
  </si>
  <si>
    <t>00000000000000000632</t>
  </si>
  <si>
    <t>00000000000000014620</t>
  </si>
  <si>
    <t>000633</t>
  </si>
  <si>
    <t>00000000000000000633</t>
  </si>
  <si>
    <t>00000000000000014623</t>
  </si>
  <si>
    <t>000634</t>
  </si>
  <si>
    <t>00000000000000000634</t>
  </si>
  <si>
    <t>00000000000000014629</t>
  </si>
  <si>
    <t>000636</t>
  </si>
  <si>
    <t>00000000000000000636</t>
  </si>
  <si>
    <t>00000000000000014680</t>
  </si>
  <si>
    <t>000637</t>
  </si>
  <si>
    <t>00000000000000000637</t>
  </si>
  <si>
    <t>00000000000000014682</t>
  </si>
  <si>
    <t>000638</t>
  </si>
  <si>
    <t>00000000000000000638</t>
  </si>
  <si>
    <t>00000000000000014683</t>
  </si>
  <si>
    <t>000646</t>
  </si>
  <si>
    <t>00000000000000000646</t>
  </si>
  <si>
    <t>00000000000000014759</t>
  </si>
  <si>
    <t>000649</t>
  </si>
  <si>
    <t>00000000000000000649</t>
  </si>
  <si>
    <t>00000000000000014772</t>
  </si>
  <si>
    <t>000651</t>
  </si>
  <si>
    <t>00000000000000000651</t>
  </si>
  <si>
    <t>00000000000000014784</t>
  </si>
  <si>
    <t>000652</t>
  </si>
  <si>
    <t>00000000000000000652</t>
  </si>
  <si>
    <t>00000000000000014794</t>
  </si>
  <si>
    <t>000653</t>
  </si>
  <si>
    <t>00000000000000000653</t>
  </si>
  <si>
    <t>00000000000000014795</t>
  </si>
  <si>
    <t>000654</t>
  </si>
  <si>
    <t>00000000000000000654</t>
  </si>
  <si>
    <t>00000000000000014805</t>
  </si>
  <si>
    <t>000655</t>
  </si>
  <si>
    <t>00000000000000000655</t>
  </si>
  <si>
    <t>00000000000000014813</t>
  </si>
  <si>
    <t>000657</t>
  </si>
  <si>
    <t>00000000000000000657</t>
  </si>
  <si>
    <t>00000000000000014819</t>
  </si>
  <si>
    <t>000661</t>
  </si>
  <si>
    <t>00000000000000000661</t>
  </si>
  <si>
    <t>00000000000000014845</t>
  </si>
  <si>
    <t>000665</t>
  </si>
  <si>
    <t>00000000000000000665</t>
  </si>
  <si>
    <t>00000000000000014877</t>
  </si>
  <si>
    <t>000669</t>
  </si>
  <si>
    <t>00000000000000000669</t>
  </si>
  <si>
    <t>00000000000000014916</t>
  </si>
  <si>
    <t>000673</t>
  </si>
  <si>
    <t>00000000000000000673</t>
  </si>
  <si>
    <t>00000000000000015058</t>
  </si>
  <si>
    <t>000674</t>
  </si>
  <si>
    <t>00000000000000000674</t>
  </si>
  <si>
    <t>00000000000000015059</t>
  </si>
  <si>
    <t>000677</t>
  </si>
  <si>
    <t>00000000000000000677</t>
  </si>
  <si>
    <t>00000000000000015073</t>
  </si>
  <si>
    <t>000678</t>
  </si>
  <si>
    <t>00000000000000000678</t>
  </si>
  <si>
    <t>00000000000000015079</t>
  </si>
  <si>
    <t>000679</t>
  </si>
  <si>
    <t>00000000000000000679</t>
  </si>
  <si>
    <t>00000000000000015156</t>
  </si>
  <si>
    <t>000681</t>
  </si>
  <si>
    <t>00000000000000000681</t>
  </si>
  <si>
    <t>00000000000000015170</t>
  </si>
  <si>
    <t>000682</t>
  </si>
  <si>
    <t>00000000000000000682</t>
  </si>
  <si>
    <t>00000000000000015245</t>
  </si>
  <si>
    <t>000684</t>
  </si>
  <si>
    <t>00000000000000000684</t>
  </si>
  <si>
    <t>00000000000000015279</t>
  </si>
  <si>
    <t>000685</t>
  </si>
  <si>
    <t>00000000000000000685</t>
  </si>
  <si>
    <t>00000000000000015282</t>
  </si>
  <si>
    <t>000687</t>
  </si>
  <si>
    <t>00000000000000000687</t>
  </si>
  <si>
    <t>00000000000000015288</t>
  </si>
  <si>
    <t>000689</t>
  </si>
  <si>
    <t>00000000000000000689</t>
  </si>
  <si>
    <t>00000000000000015297</t>
  </si>
  <si>
    <t>000690</t>
  </si>
  <si>
    <t>00000000000000000690</t>
  </si>
  <si>
    <t>00000000000000015317</t>
  </si>
  <si>
    <t>000693</t>
  </si>
  <si>
    <t>00000000000000000693</t>
  </si>
  <si>
    <t>00000000000000015363</t>
  </si>
  <si>
    <t>000696</t>
  </si>
  <si>
    <t>00000000000000000696</t>
  </si>
  <si>
    <t>00000000000000015578</t>
  </si>
  <si>
    <t>000703</t>
  </si>
  <si>
    <t>00000000000000000703</t>
  </si>
  <si>
    <t>00000000000000015756</t>
  </si>
  <si>
    <t>000705</t>
  </si>
  <si>
    <t>00000000000000000705</t>
  </si>
  <si>
    <t>00000000000000015783</t>
  </si>
  <si>
    <t>000706</t>
  </si>
  <si>
    <t>00000000000000000706</t>
  </si>
  <si>
    <t>00000000000000015784</t>
  </si>
  <si>
    <t>000707</t>
  </si>
  <si>
    <t>00000000000000000707</t>
  </si>
  <si>
    <t>00000000000000015785</t>
  </si>
  <si>
    <t>000708</t>
  </si>
  <si>
    <t>00000000000000000708</t>
  </si>
  <si>
    <t>00000000000000015786</t>
  </si>
  <si>
    <t>000709</t>
  </si>
  <si>
    <t>00000000000000000709</t>
  </si>
  <si>
    <t>00000000000000015787</t>
  </si>
  <si>
    <t>000710</t>
  </si>
  <si>
    <t>00000000000000000710</t>
  </si>
  <si>
    <t>00000000000000015797</t>
  </si>
  <si>
    <t>000713</t>
  </si>
  <si>
    <t>00000000000000000713</t>
  </si>
  <si>
    <t>00000000000000015815</t>
  </si>
  <si>
    <t>000714</t>
  </si>
  <si>
    <t>00000000000000000714</t>
  </si>
  <si>
    <t>00000000000000015825</t>
  </si>
  <si>
    <t>000716</t>
  </si>
  <si>
    <t>00000000000000000716</t>
  </si>
  <si>
    <t>00000000000000015848</t>
  </si>
  <si>
    <t>000717</t>
  </si>
  <si>
    <t>00000000000000000717</t>
  </si>
  <si>
    <t>00000000000000015860</t>
  </si>
  <si>
    <t>000721</t>
  </si>
  <si>
    <t>00000000000000000721</t>
  </si>
  <si>
    <t>00000000000000015911</t>
  </si>
  <si>
    <t>000722</t>
  </si>
  <si>
    <t>00000000000000000722</t>
  </si>
  <si>
    <t>00000000000000015913</t>
  </si>
  <si>
    <t>000725</t>
  </si>
  <si>
    <t>00000000000000000725</t>
  </si>
  <si>
    <t>00000000000000015969</t>
  </si>
  <si>
    <t>000726</t>
  </si>
  <si>
    <t>00000000000000000726</t>
  </si>
  <si>
    <t>00000000000000015972</t>
  </si>
  <si>
    <t>000729</t>
  </si>
  <si>
    <t>00000000000000000729</t>
  </si>
  <si>
    <t>00000000000000016005</t>
  </si>
  <si>
    <t>000731</t>
  </si>
  <si>
    <t>00000000000000000731</t>
  </si>
  <si>
    <t>00000000000000016064</t>
  </si>
  <si>
    <t>000745</t>
  </si>
  <si>
    <t>00000000000000000745</t>
  </si>
  <si>
    <t>00000000000000016205</t>
  </si>
  <si>
    <t>000746</t>
  </si>
  <si>
    <t>00000000000000000746</t>
  </si>
  <si>
    <t>00000000000000016207</t>
  </si>
  <si>
    <t>000748</t>
  </si>
  <si>
    <t>00000000000000000748</t>
  </si>
  <si>
    <t>00000000000000016221</t>
  </si>
  <si>
    <t>000749</t>
  </si>
  <si>
    <t>00000000000000000749</t>
  </si>
  <si>
    <t>00000000000000016222</t>
  </si>
  <si>
    <t>000751</t>
  </si>
  <si>
    <t>00000000000000000751</t>
  </si>
  <si>
    <t>00000000000000016228</t>
  </si>
  <si>
    <t>000754</t>
  </si>
  <si>
    <t>00000000000000000754</t>
  </si>
  <si>
    <t>00000000000000016272</t>
  </si>
  <si>
    <t>000756</t>
  </si>
  <si>
    <t>00000000000000000756</t>
  </si>
  <si>
    <t>00000000000000016329</t>
  </si>
  <si>
    <t>000758</t>
  </si>
  <si>
    <t>00000000000000000758</t>
  </si>
  <si>
    <t>00000000000000016402</t>
  </si>
  <si>
    <t>000759</t>
  </si>
  <si>
    <t>00000000000000000759</t>
  </si>
  <si>
    <t>00000000000000016407</t>
  </si>
  <si>
    <t>000763</t>
  </si>
  <si>
    <t>00000000000000000763</t>
  </si>
  <si>
    <t>00000000000000016477</t>
  </si>
  <si>
    <t>000765</t>
  </si>
  <si>
    <t>00000000000000000765</t>
  </si>
  <si>
    <t>00000000000000016595</t>
  </si>
  <si>
    <t>000766</t>
  </si>
  <si>
    <t>00000000000000000766</t>
  </si>
  <si>
    <t>00000000000000016621</t>
  </si>
  <si>
    <t>000767</t>
  </si>
  <si>
    <t>00000000000000000767</t>
  </si>
  <si>
    <t>00000000000000016628</t>
  </si>
  <si>
    <t>000773</t>
  </si>
  <si>
    <t>00000000000000000773</t>
  </si>
  <si>
    <t>00000000000000016744</t>
  </si>
  <si>
    <t>000774</t>
  </si>
  <si>
    <t>00000000000000000774</t>
  </si>
  <si>
    <t>00000000000000016759</t>
  </si>
  <si>
    <t>000775</t>
  </si>
  <si>
    <t>00000000000000000775</t>
  </si>
  <si>
    <t>00000000000000016760</t>
  </si>
  <si>
    <t>000777</t>
  </si>
  <si>
    <t>00000000000000000777</t>
  </si>
  <si>
    <t>00000000000000016819</t>
  </si>
  <si>
    <t>000778</t>
  </si>
  <si>
    <t>00000000000000000778</t>
  </si>
  <si>
    <t>00000000000000016821</t>
  </si>
  <si>
    <t>000779</t>
  </si>
  <si>
    <t>00000000000000000779</t>
  </si>
  <si>
    <t>00000000000000016823</t>
  </si>
  <si>
    <t>000781</t>
  </si>
  <si>
    <t>00000000000000000781</t>
  </si>
  <si>
    <t>00000000000000016825</t>
  </si>
  <si>
    <t>000784</t>
  </si>
  <si>
    <t>00000000000000000784</t>
  </si>
  <si>
    <t>00000000000000016828</t>
  </si>
  <si>
    <t>000789</t>
  </si>
  <si>
    <t>00000000000000000789</t>
  </si>
  <si>
    <t>00000000000000016905</t>
  </si>
  <si>
    <t>000790</t>
  </si>
  <si>
    <t>00000000000000000790</t>
  </si>
  <si>
    <t>00000000000000016942</t>
  </si>
  <si>
    <t>000791</t>
  </si>
  <si>
    <t>00000000000000000791</t>
  </si>
  <si>
    <t>00000000000000016952</t>
  </si>
  <si>
    <t>000799</t>
  </si>
  <si>
    <t>00000000000000000799</t>
  </si>
  <si>
    <t>00000000000000017020</t>
  </si>
  <si>
    <t>000800</t>
  </si>
  <si>
    <t>00000000000000000800</t>
  </si>
  <si>
    <t>00000000000000017022</t>
  </si>
  <si>
    <t>000802</t>
  </si>
  <si>
    <t>00000000000000000802</t>
  </si>
  <si>
    <t>00000000000000017033</t>
  </si>
  <si>
    <t>000806</t>
  </si>
  <si>
    <t>00000000000000000806</t>
  </si>
  <si>
    <t>00000000000000017072</t>
  </si>
  <si>
    <t>000816</t>
  </si>
  <si>
    <t>00000000000000000816</t>
  </si>
  <si>
    <t>00000000000000017217</t>
  </si>
  <si>
    <t>000818</t>
  </si>
  <si>
    <t>00000000000000000818</t>
  </si>
  <si>
    <t>00000000000000017231</t>
  </si>
  <si>
    <t>000819</t>
  </si>
  <si>
    <t>00000000000000000819</t>
  </si>
  <si>
    <t>00000000000000017233</t>
  </si>
  <si>
    <t>000820</t>
  </si>
  <si>
    <t>00000000000000000820</t>
  </si>
  <si>
    <t>00000000000000017234</t>
  </si>
  <si>
    <t>000823</t>
  </si>
  <si>
    <t>00000000000000000823</t>
  </si>
  <si>
    <t>00000000000000017313</t>
  </si>
  <si>
    <t>000826</t>
  </si>
  <si>
    <t>00000000000000000826</t>
  </si>
  <si>
    <t>00000000000000017372</t>
  </si>
  <si>
    <t>000827</t>
  </si>
  <si>
    <t>00000000000000000827</t>
  </si>
  <si>
    <t>00000000000000017386</t>
  </si>
  <si>
    <t>000828</t>
  </si>
  <si>
    <t>00000000000000000828</t>
  </si>
  <si>
    <t>00000000000000017392</t>
  </si>
  <si>
    <t>000831</t>
  </si>
  <si>
    <t>00000000000000000831</t>
  </si>
  <si>
    <t>00000000000000017523</t>
  </si>
  <si>
    <t>000835</t>
  </si>
  <si>
    <t>00000000000000000835</t>
  </si>
  <si>
    <t>00000000000000017587</t>
  </si>
  <si>
    <t>000836</t>
  </si>
  <si>
    <t>00000000000000000836</t>
  </si>
  <si>
    <t>00000000000000017598</t>
  </si>
  <si>
    <t>000837</t>
  </si>
  <si>
    <t>00000000000000000837</t>
  </si>
  <si>
    <t>00000000000000017648</t>
  </si>
  <si>
    <t>000843</t>
  </si>
  <si>
    <t>00000000000000000843</t>
  </si>
  <si>
    <t>00000000000000017761</t>
  </si>
  <si>
    <t>000844</t>
  </si>
  <si>
    <t>00000000000000000844</t>
  </si>
  <si>
    <t>00000000000000017782</t>
  </si>
  <si>
    <t>000846</t>
  </si>
  <si>
    <t>00000000000000000846</t>
  </si>
  <si>
    <t>00000000000000017802</t>
  </si>
  <si>
    <t>000849</t>
  </si>
  <si>
    <t>00000000000000000849</t>
  </si>
  <si>
    <t>00000000000000017833</t>
  </si>
  <si>
    <t>000850</t>
  </si>
  <si>
    <t>00000000000000000850</t>
  </si>
  <si>
    <t>00000000000000017866</t>
  </si>
  <si>
    <t>000851</t>
  </si>
  <si>
    <t>00000000000000000851</t>
  </si>
  <si>
    <t>00000000000000017882</t>
  </si>
  <si>
    <t>000852</t>
  </si>
  <si>
    <t>00000000000000000852</t>
  </si>
  <si>
    <t>00000000000000017980</t>
  </si>
  <si>
    <t>000853</t>
  </si>
  <si>
    <t>00000000000000000853</t>
  </si>
  <si>
    <t>00000000000000017984</t>
  </si>
  <si>
    <t>000854</t>
  </si>
  <si>
    <t>00000000000000000854</t>
  </si>
  <si>
    <t>00000000000000017985</t>
  </si>
  <si>
    <t>000855</t>
  </si>
  <si>
    <t>00000000000000000855</t>
  </si>
  <si>
    <t>00000000000000018068</t>
  </si>
  <si>
    <t>000857</t>
  </si>
  <si>
    <t>00000000000000000857</t>
  </si>
  <si>
    <t>00000000000000018252</t>
  </si>
  <si>
    <t>000858</t>
  </si>
  <si>
    <t>00000000000000000858</t>
  </si>
  <si>
    <t>00000000000000018264</t>
  </si>
  <si>
    <t>000862</t>
  </si>
  <si>
    <t>00000000000000000862</t>
  </si>
  <si>
    <t>00000000000000018306</t>
  </si>
  <si>
    <t>000863</t>
  </si>
  <si>
    <t>00000000000000000863</t>
  </si>
  <si>
    <t>00000000000000018351</t>
  </si>
  <si>
    <t>000869</t>
  </si>
  <si>
    <t>00000000000000000869</t>
  </si>
  <si>
    <t>00000000000000018417</t>
  </si>
  <si>
    <t>000870</t>
  </si>
  <si>
    <t>00000000000000000870</t>
  </si>
  <si>
    <t>00000000000000018418</t>
  </si>
  <si>
    <t>000871</t>
  </si>
  <si>
    <t>00000000000000000871</t>
  </si>
  <si>
    <t>00000000000000018420</t>
  </si>
  <si>
    <t>000872</t>
  </si>
  <si>
    <t>00000000000000000872</t>
  </si>
  <si>
    <t>00000000000000018421</t>
  </si>
  <si>
    <t>000873</t>
  </si>
  <si>
    <t>00000000000000000873</t>
  </si>
  <si>
    <t>00000000000000018423</t>
  </si>
  <si>
    <t>000875</t>
  </si>
  <si>
    <t>00000000000000000875</t>
  </si>
  <si>
    <t>00000000000000018426</t>
  </si>
  <si>
    <t>000878</t>
  </si>
  <si>
    <t>00000000000000000878</t>
  </si>
  <si>
    <t>00000000000000018436</t>
  </si>
  <si>
    <t>000885</t>
  </si>
  <si>
    <t>00000000000000000885</t>
  </si>
  <si>
    <t>00000000000000018530</t>
  </si>
  <si>
    <t>000887</t>
  </si>
  <si>
    <t>00000000000000000887</t>
  </si>
  <si>
    <t>00000000000000018576</t>
  </si>
  <si>
    <t>000888</t>
  </si>
  <si>
    <t>00000000000000000888</t>
  </si>
  <si>
    <t>00000000000000018577</t>
  </si>
  <si>
    <t>000889</t>
  </si>
  <si>
    <t>00000000000000000889</t>
  </si>
  <si>
    <t>00000000000000018578</t>
  </si>
  <si>
    <t>000890</t>
  </si>
  <si>
    <t>00000000000000000890</t>
  </si>
  <si>
    <t>00000000000000018580</t>
  </si>
  <si>
    <t>000895</t>
  </si>
  <si>
    <t>00000000000000000895</t>
  </si>
  <si>
    <t>00000000000000018700</t>
  </si>
  <si>
    <t>000897</t>
  </si>
  <si>
    <t>00000000000000000897</t>
  </si>
  <si>
    <t>00000000000000018801</t>
  </si>
  <si>
    <t>000900</t>
  </si>
  <si>
    <t>00000000000000000900</t>
  </si>
  <si>
    <t>00000000000000018858</t>
  </si>
  <si>
    <t>000906</t>
  </si>
  <si>
    <t>00000000000000000906</t>
  </si>
  <si>
    <t>00000000000000019000</t>
  </si>
  <si>
    <t>000910</t>
  </si>
  <si>
    <t>00000000000000000910</t>
  </si>
  <si>
    <t>00000000000000019036</t>
  </si>
  <si>
    <t>000911</t>
  </si>
  <si>
    <t>00000000000000000911</t>
  </si>
  <si>
    <t>00000000000000019063</t>
  </si>
  <si>
    <t>000912</t>
  </si>
  <si>
    <t>00000000000000000912</t>
  </si>
  <si>
    <t>00000000000000019066</t>
  </si>
  <si>
    <t>000914</t>
  </si>
  <si>
    <t>00000000000000000914</t>
  </si>
  <si>
    <t>00000000000000019088</t>
  </si>
  <si>
    <t>000915</t>
  </si>
  <si>
    <t>00000000000000000915</t>
  </si>
  <si>
    <t>00000000000000019089</t>
  </si>
  <si>
    <t>000916</t>
  </si>
  <si>
    <t>00000000000000000916</t>
  </si>
  <si>
    <t>00000000000000019099</t>
  </si>
  <si>
    <t>000917</t>
  </si>
  <si>
    <t>00000000000000000917</t>
  </si>
  <si>
    <t>00000000000000019100</t>
  </si>
  <si>
    <t>000918</t>
  </si>
  <si>
    <t>00000000000000000918</t>
  </si>
  <si>
    <t>00000000000000019111</t>
  </si>
  <si>
    <t>000919</t>
  </si>
  <si>
    <t>00000000000000000919</t>
  </si>
  <si>
    <t>00000000000000019116</t>
  </si>
  <si>
    <t>000921</t>
  </si>
  <si>
    <t>00000000000000000921</t>
  </si>
  <si>
    <t>00000000000000019125</t>
  </si>
  <si>
    <t>000923</t>
  </si>
  <si>
    <t>00000000000000000923</t>
  </si>
  <si>
    <t>00000000000000019138</t>
  </si>
  <si>
    <t>000924</t>
  </si>
  <si>
    <t>00000000000000000924</t>
  </si>
  <si>
    <t>00000000000000019139</t>
  </si>
  <si>
    <t>000925</t>
  </si>
  <si>
    <t>00000000000000000925</t>
  </si>
  <si>
    <t>00000000000000019142</t>
  </si>
  <si>
    <t>000926</t>
  </si>
  <si>
    <t>00000000000000000926</t>
  </si>
  <si>
    <t>00000000000000019151</t>
  </si>
  <si>
    <t>000927</t>
  </si>
  <si>
    <t>00000000000000000927</t>
  </si>
  <si>
    <t>00000000000000019172</t>
  </si>
  <si>
    <t>000928</t>
  </si>
  <si>
    <t>00000000000000000928</t>
  </si>
  <si>
    <t>00000000000000019177</t>
  </si>
  <si>
    <t>000933</t>
  </si>
  <si>
    <t>00000000000000000933</t>
  </si>
  <si>
    <t>00000000000000019203</t>
  </si>
  <si>
    <t>000934</t>
  </si>
  <si>
    <t>00000000000000000934</t>
  </si>
  <si>
    <t>00000000000000019244</t>
  </si>
  <si>
    <t>000935</t>
  </si>
  <si>
    <t>00000000000000000935</t>
  </si>
  <si>
    <t>00000000000000019249</t>
  </si>
  <si>
    <t>000938</t>
  </si>
  <si>
    <t>00000000000000000938</t>
  </si>
  <si>
    <t>00000000000000019266</t>
  </si>
  <si>
    <t>000940</t>
  </si>
  <si>
    <t>00000000000000000940</t>
  </si>
  <si>
    <t>00000000000000019280</t>
  </si>
  <si>
    <t>000942</t>
  </si>
  <si>
    <t>00000000000000000942</t>
  </si>
  <si>
    <t>00000000000000019299</t>
  </si>
  <si>
    <t>000945</t>
  </si>
  <si>
    <t>00000000000000000945</t>
  </si>
  <si>
    <t>00000000000000019328</t>
  </si>
  <si>
    <t>000946</t>
  </si>
  <si>
    <t>00000000000000000946</t>
  </si>
  <si>
    <t>00000000000000019330</t>
  </si>
  <si>
    <t>000948</t>
  </si>
  <si>
    <t>00000000000000000948</t>
  </si>
  <si>
    <t>00000000000000019332</t>
  </si>
  <si>
    <t>000950</t>
  </si>
  <si>
    <t>00000000000000000950</t>
  </si>
  <si>
    <t>00000000000000019339</t>
  </si>
  <si>
    <t>000951</t>
  </si>
  <si>
    <t>00000000000000000951</t>
  </si>
  <si>
    <t>00000000000000019340</t>
  </si>
  <si>
    <t>000952</t>
  </si>
  <si>
    <t>00000000000000000952</t>
  </si>
  <si>
    <t>00000000000000019371</t>
  </si>
  <si>
    <t>000954</t>
  </si>
  <si>
    <t>00000000000000000954</t>
  </si>
  <si>
    <t>00000000000000019377</t>
  </si>
  <si>
    <t>000955</t>
  </si>
  <si>
    <t>00000000000000000955</t>
  </si>
  <si>
    <t>00000000000000019381</t>
  </si>
  <si>
    <t>000956</t>
  </si>
  <si>
    <t>00000000000000000956</t>
  </si>
  <si>
    <t>00000000000000019382</t>
  </si>
  <si>
    <t>000957</t>
  </si>
  <si>
    <t>00000000000000000957</t>
  </si>
  <si>
    <t>00000000000000019383</t>
  </si>
  <si>
    <t>000958</t>
  </si>
  <si>
    <t>00000000000000000958</t>
  </si>
  <si>
    <t>00000000000000019385</t>
  </si>
  <si>
    <t>000959</t>
  </si>
  <si>
    <t>00000000000000000959</t>
  </si>
  <si>
    <t>00000000000000019387</t>
  </si>
  <si>
    <t>000962</t>
  </si>
  <si>
    <t>00000000000000000962</t>
  </si>
  <si>
    <t>00000000000000019409</t>
  </si>
  <si>
    <t>000963</t>
  </si>
  <si>
    <t>00000000000000000963</t>
  </si>
  <si>
    <t>00000000000000019419</t>
  </si>
  <si>
    <t>000974</t>
  </si>
  <si>
    <t>00000000000000000974</t>
  </si>
  <si>
    <t>00000000000000019478</t>
  </si>
  <si>
    <t>000975</t>
  </si>
  <si>
    <t>00000000000000000975</t>
  </si>
  <si>
    <t>00000000000000019485</t>
  </si>
  <si>
    <t>000976</t>
  </si>
  <si>
    <t>00000000000000000976</t>
  </si>
  <si>
    <t>00000000000000019490</t>
  </si>
  <si>
    <t>000977</t>
  </si>
  <si>
    <t>00000000000000000977</t>
  </si>
  <si>
    <t>00000000000000019506</t>
  </si>
  <si>
    <t>000978</t>
  </si>
  <si>
    <t>00000000000000000978</t>
  </si>
  <si>
    <t>00000000000000019518</t>
  </si>
  <si>
    <t>000979</t>
  </si>
  <si>
    <t>00000000000000000979</t>
  </si>
  <si>
    <t>00000000000000019519</t>
  </si>
  <si>
    <t>000983</t>
  </si>
  <si>
    <t>00000000000000000983</t>
  </si>
  <si>
    <t>00000000000000019571</t>
  </si>
  <si>
    <t>000985</t>
  </si>
  <si>
    <t>00000000000000000985</t>
  </si>
  <si>
    <t>00000000000000019587</t>
  </si>
  <si>
    <t>000987</t>
  </si>
  <si>
    <t>00000000000000000987</t>
  </si>
  <si>
    <t>00000000000000019609</t>
  </si>
  <si>
    <t>000988</t>
  </si>
  <si>
    <t>00000000000000000988</t>
  </si>
  <si>
    <t>00000000000000019621</t>
  </si>
  <si>
    <t>000989</t>
  </si>
  <si>
    <t>00000000000000000989</t>
  </si>
  <si>
    <t>00000000000000019632</t>
  </si>
  <si>
    <t>000990</t>
  </si>
  <si>
    <t>00000000000000000990</t>
  </si>
  <si>
    <t>00000000000000019637</t>
  </si>
  <si>
    <t>000996</t>
  </si>
  <si>
    <t>00000000000000000996</t>
  </si>
  <si>
    <t>00000000000000019665</t>
  </si>
  <si>
    <t>000997</t>
  </si>
  <si>
    <t>00000000000000000997</t>
  </si>
  <si>
    <t>00000000000000019673</t>
  </si>
  <si>
    <t>000999</t>
  </si>
  <si>
    <t>00000000000000000999</t>
  </si>
  <si>
    <t>00000000000000019700</t>
  </si>
  <si>
    <t>001003</t>
  </si>
  <si>
    <t>00000000000000001003</t>
  </si>
  <si>
    <t>00000000000000019718</t>
  </si>
  <si>
    <t>001004</t>
  </si>
  <si>
    <t>00000000000000001004</t>
  </si>
  <si>
    <t>00000000000000019722</t>
  </si>
  <si>
    <t>001005</t>
  </si>
  <si>
    <t>00000000000000001005</t>
  </si>
  <si>
    <t>00000000000000019726</t>
  </si>
  <si>
    <t>001006</t>
  </si>
  <si>
    <t>00000000000000001006</t>
  </si>
  <si>
    <t>00000000000000019727</t>
  </si>
  <si>
    <t>001008</t>
  </si>
  <si>
    <t>00000000000000001008</t>
  </si>
  <si>
    <t>00000000000000019742</t>
  </si>
  <si>
    <t>001009</t>
  </si>
  <si>
    <t>00000000000000001009</t>
  </si>
  <si>
    <t>00000000000000019743</t>
  </si>
  <si>
    <t>001011</t>
  </si>
  <si>
    <t>00000000000000001011</t>
  </si>
  <si>
    <t>00000000000000019769</t>
  </si>
  <si>
    <t>001015</t>
  </si>
  <si>
    <t>00000000000000001015</t>
  </si>
  <si>
    <t>00000000000000019794</t>
  </si>
  <si>
    <t>001016</t>
  </si>
  <si>
    <t>00000000000000001016</t>
  </si>
  <si>
    <t>00000000000000019795</t>
  </si>
  <si>
    <t>001021</t>
  </si>
  <si>
    <t>00000000000000001021</t>
  </si>
  <si>
    <t>00000000000000019825</t>
  </si>
  <si>
    <t>001022</t>
  </si>
  <si>
    <t>00000000000000001022</t>
  </si>
  <si>
    <t>00000000000000019826</t>
  </si>
  <si>
    <t>001025</t>
  </si>
  <si>
    <t>00000000000000001025</t>
  </si>
  <si>
    <t>00000000000000019832</t>
  </si>
  <si>
    <t>001026</t>
  </si>
  <si>
    <t>00000000000000001026</t>
  </si>
  <si>
    <t>00000000000000019837</t>
  </si>
  <si>
    <t>001029</t>
  </si>
  <si>
    <t>00000000000000001029</t>
  </si>
  <si>
    <t>00000000000000019848</t>
  </si>
  <si>
    <t>001035</t>
  </si>
  <si>
    <t>00000000000000001035</t>
  </si>
  <si>
    <t>00000000000000019863</t>
  </si>
  <si>
    <t>001038</t>
  </si>
  <si>
    <t>00000000000000001038</t>
  </si>
  <si>
    <t>00000000000000019870</t>
  </si>
  <si>
    <t>001047</t>
  </si>
  <si>
    <t>00000000000000001047</t>
  </si>
  <si>
    <t>00000000000000019905</t>
  </si>
  <si>
    <t>001052</t>
  </si>
  <si>
    <t>00000000000000001052</t>
  </si>
  <si>
    <t>00000000000000019932</t>
  </si>
  <si>
    <t>001053</t>
  </si>
  <si>
    <t>00000000000000001053</t>
  </si>
  <si>
    <t>00000000000000019934</t>
  </si>
  <si>
    <t>001054</t>
  </si>
  <si>
    <t>00000000000000001054</t>
  </si>
  <si>
    <t>00000000000000019938</t>
  </si>
  <si>
    <t>001055</t>
  </si>
  <si>
    <t>00000000000000001055</t>
  </si>
  <si>
    <t>00000000000000019939</t>
  </si>
  <si>
    <t>001056</t>
  </si>
  <si>
    <t>00000000000000001056</t>
  </si>
  <si>
    <t>00000000000000019948</t>
  </si>
  <si>
    <t>001058</t>
  </si>
  <si>
    <t>00000000000000001058</t>
  </si>
  <si>
    <t>00000000000000019954</t>
  </si>
  <si>
    <t>001060</t>
  </si>
  <si>
    <t>00000000000000001060</t>
  </si>
  <si>
    <t>00000000000000019975</t>
  </si>
  <si>
    <t>001062</t>
  </si>
  <si>
    <t>00000000000000001062</t>
  </si>
  <si>
    <t>00000000000000019997</t>
  </si>
  <si>
    <t>001063</t>
  </si>
  <si>
    <t>00000000000000001063</t>
  </si>
  <si>
    <t>00000000000000019998</t>
  </si>
  <si>
    <t>001064</t>
  </si>
  <si>
    <t>00000000000000001064</t>
  </si>
  <si>
    <t>00000000000000020008</t>
  </si>
  <si>
    <t>001066</t>
  </si>
  <si>
    <t>00000000000000001066</t>
  </si>
  <si>
    <t>00000000000000020174</t>
  </si>
  <si>
    <t>001067</t>
  </si>
  <si>
    <t>00000000000000001067</t>
  </si>
  <si>
    <t>00000000000000020176</t>
  </si>
  <si>
    <t>001068</t>
  </si>
  <si>
    <t>00000000000000001068</t>
  </si>
  <si>
    <t>00000000000000020177</t>
  </si>
  <si>
    <t>001080</t>
  </si>
  <si>
    <t>00000000000000001080</t>
  </si>
  <si>
    <t>00000000000000020311</t>
  </si>
  <si>
    <t>001082</t>
  </si>
  <si>
    <t>00000000000000001082</t>
  </si>
  <si>
    <t>00000000000000020313</t>
  </si>
  <si>
    <t>001085</t>
  </si>
  <si>
    <t>00000000000000001085</t>
  </si>
  <si>
    <t>00000000000000020341</t>
  </si>
  <si>
    <t>001087</t>
  </si>
  <si>
    <t>00000000000000001087</t>
  </si>
  <si>
    <t>00000000000000020356</t>
  </si>
  <si>
    <t>001099</t>
  </si>
  <si>
    <t>00000000000000001099</t>
  </si>
  <si>
    <t>00000000000000020412</t>
  </si>
  <si>
    <t>001100</t>
  </si>
  <si>
    <t>00000000000000001100</t>
  </si>
  <si>
    <t>00000000000000020414</t>
  </si>
  <si>
    <t>001102</t>
  </si>
  <si>
    <t>00000000000000001102</t>
  </si>
  <si>
    <t>00000000000000020418</t>
  </si>
  <si>
    <t>001103</t>
  </si>
  <si>
    <t>00000000000000001103</t>
  </si>
  <si>
    <t>00000000000000020431</t>
  </si>
  <si>
    <t>001108</t>
  </si>
  <si>
    <t>00000000000000001108</t>
  </si>
  <si>
    <t>00000000000000020474</t>
  </si>
  <si>
    <t>001115</t>
  </si>
  <si>
    <t>00000000000000001115</t>
  </si>
  <si>
    <t>00000000000000020499</t>
  </si>
  <si>
    <t>001117</t>
  </si>
  <si>
    <t>00000000000000001117</t>
  </si>
  <si>
    <t>00000000000000020533</t>
  </si>
  <si>
    <t>001118</t>
  </si>
  <si>
    <t>00000000000000001118</t>
  </si>
  <si>
    <t>00000000000000020543</t>
  </si>
  <si>
    <t>001119</t>
  </si>
  <si>
    <t>00000000000000001119</t>
  </si>
  <si>
    <t>00000000000000020546</t>
  </si>
  <si>
    <t>001126</t>
  </si>
  <si>
    <t>00000000000000001126</t>
  </si>
  <si>
    <t>00000000000000020565</t>
  </si>
  <si>
    <t>001127</t>
  </si>
  <si>
    <t>00000000000000001127</t>
  </si>
  <si>
    <t>00000000000000020566</t>
  </si>
  <si>
    <t>001131</t>
  </si>
  <si>
    <t>00000000000000001131</t>
  </si>
  <si>
    <t>00000000000000020610</t>
  </si>
  <si>
    <t>001132</t>
  </si>
  <si>
    <t>00000000000000001132</t>
  </si>
  <si>
    <t>00000000000000020614</t>
  </si>
  <si>
    <t>001133</t>
  </si>
  <si>
    <t>00000000000000001133</t>
  </si>
  <si>
    <t>00000000000000020619</t>
  </si>
  <si>
    <t>001138</t>
  </si>
  <si>
    <t>00000000000000001138</t>
  </si>
  <si>
    <t>00000000000000023503</t>
  </si>
  <si>
    <t>001139</t>
  </si>
  <si>
    <t>00000000000000001139</t>
  </si>
  <si>
    <t>00000000000000023504</t>
  </si>
  <si>
    <t>001145</t>
  </si>
  <si>
    <t>00000000000000001145</t>
  </si>
  <si>
    <t>00000000000000023519</t>
  </si>
  <si>
    <t>001151</t>
  </si>
  <si>
    <t>00000000000000001151</t>
  </si>
  <si>
    <t>00000000000000023557</t>
  </si>
  <si>
    <t>001154</t>
  </si>
  <si>
    <t>00000000000000001154</t>
  </si>
  <si>
    <t>00000000000000023573</t>
  </si>
  <si>
    <t>001155</t>
  </si>
  <si>
    <t>00000000000000001155</t>
  </si>
  <si>
    <t>00000000000000023575</t>
  </si>
  <si>
    <t>001156</t>
  </si>
  <si>
    <t>00000000000000001156</t>
  </si>
  <si>
    <t>00000000000000023580</t>
  </si>
  <si>
    <t>001157</t>
  </si>
  <si>
    <t>00000000000000001157</t>
  </si>
  <si>
    <t>00000000000000023582</t>
  </si>
  <si>
    <t>001159</t>
  </si>
  <si>
    <t>00000000000000001159</t>
  </si>
  <si>
    <t>00000000000000023597</t>
  </si>
  <si>
    <t>001160</t>
  </si>
  <si>
    <t>00000000000000001160</t>
  </si>
  <si>
    <t>00000000000000023599</t>
  </si>
  <si>
    <t>001161</t>
  </si>
  <si>
    <t>00000000000000001161</t>
  </si>
  <si>
    <t>00000000000000023604</t>
  </si>
  <si>
    <t>001164</t>
  </si>
  <si>
    <t>00000000000000001164</t>
  </si>
  <si>
    <t>00000000000000023616</t>
  </si>
  <si>
    <t>001166</t>
  </si>
  <si>
    <t>00000000000000001166</t>
  </si>
  <si>
    <t>00000000000000023622</t>
  </si>
  <si>
    <t>001168</t>
  </si>
  <si>
    <t>00000000000000001168</t>
  </si>
  <si>
    <t>00000000000000023626</t>
  </si>
  <si>
    <t>001169</t>
  </si>
  <si>
    <t>00000000000000001169</t>
  </si>
  <si>
    <t>00000000000000023627</t>
  </si>
  <si>
    <t>001170</t>
  </si>
  <si>
    <t>00000000000000001170</t>
  </si>
  <si>
    <t>00000000000000023634</t>
  </si>
  <si>
    <t>001171</t>
  </si>
  <si>
    <t>00000000000000001171</t>
  </si>
  <si>
    <t>00000000000000023645</t>
  </si>
  <si>
    <t>001172</t>
  </si>
  <si>
    <t>00000000000000001172</t>
  </si>
  <si>
    <t>00000000000000023650</t>
  </si>
  <si>
    <t>001174</t>
  </si>
  <si>
    <t>00000000000000001174</t>
  </si>
  <si>
    <t>00000000000000023654</t>
  </si>
  <si>
    <t>001179</t>
  </si>
  <si>
    <t>00000000000000001179</t>
  </si>
  <si>
    <t>00000000000000023736</t>
  </si>
  <si>
    <t>001185</t>
  </si>
  <si>
    <t>00000000000000001185</t>
  </si>
  <si>
    <t>00000000000000023768</t>
  </si>
  <si>
    <t>001191</t>
  </si>
  <si>
    <t>00000000000000001191</t>
  </si>
  <si>
    <t>00000000000000023817</t>
  </si>
  <si>
    <t>001195</t>
  </si>
  <si>
    <t>00000000000000001195</t>
  </si>
  <si>
    <t>00000000000000023842</t>
  </si>
  <si>
    <t>001197</t>
  </si>
  <si>
    <t>00000000000000001197</t>
  </si>
  <si>
    <t>00000000000000023844</t>
  </si>
  <si>
    <t>001198</t>
  </si>
  <si>
    <t>00000000000000001198</t>
  </si>
  <si>
    <t>00000000000000023848</t>
  </si>
  <si>
    <t>001201</t>
  </si>
  <si>
    <t>00000000000000001201</t>
  </si>
  <si>
    <t>00000000000000023861</t>
  </si>
  <si>
    <t>001204</t>
  </si>
  <si>
    <t>00000000000000001204</t>
  </si>
  <si>
    <t>00000000000000023872</t>
  </si>
  <si>
    <t>001210</t>
  </si>
  <si>
    <t>00000000000000001210</t>
  </si>
  <si>
    <t>00000000000000023899</t>
  </si>
  <si>
    <t>001211</t>
  </si>
  <si>
    <t>00000000000000001211</t>
  </si>
  <si>
    <t>00000000000000023903</t>
  </si>
  <si>
    <t>001216</t>
  </si>
  <si>
    <t>00000000000000001216</t>
  </si>
  <si>
    <t>00000000000000023936</t>
  </si>
  <si>
    <t>001219</t>
  </si>
  <si>
    <t>00000000000000001219</t>
  </si>
  <si>
    <t>00000000000000023956</t>
  </si>
  <si>
    <t>001224</t>
  </si>
  <si>
    <t>00000000000000001224</t>
  </si>
  <si>
    <t>00000000000000023967</t>
  </si>
  <si>
    <t>001227</t>
  </si>
  <si>
    <t>00000000000000001227</t>
  </si>
  <si>
    <t>00000000000000023983</t>
  </si>
  <si>
    <t>001229</t>
  </si>
  <si>
    <t>00000000000000001229</t>
  </si>
  <si>
    <t>00000000000000023985</t>
  </si>
  <si>
    <t>001232</t>
  </si>
  <si>
    <t>00000000000000001232</t>
  </si>
  <si>
    <t>00000000000000024005</t>
  </si>
  <si>
    <t>001233</t>
  </si>
  <si>
    <t>00000000000000001233</t>
  </si>
  <si>
    <t>00000000000000024013</t>
  </si>
  <si>
    <t>001234</t>
  </si>
  <si>
    <t>00000000000000001234</t>
  </si>
  <si>
    <t>00000000000000024039</t>
  </si>
  <si>
    <t>001235</t>
  </si>
  <si>
    <t>00000000000000001235</t>
  </si>
  <si>
    <t>00000000000000024051</t>
  </si>
  <si>
    <t>001239</t>
  </si>
  <si>
    <t>00000000000000024092</t>
  </si>
  <si>
    <t>001242</t>
  </si>
  <si>
    <t>00000000000000001242</t>
  </si>
  <si>
    <t>00000000000000024109</t>
  </si>
  <si>
    <t>001243</t>
  </si>
  <si>
    <t>00000000000000001243</t>
  </si>
  <si>
    <t>00000000000000024111</t>
  </si>
  <si>
    <t>001244</t>
  </si>
  <si>
    <t>00000000000000001244</t>
  </si>
  <si>
    <t>00000000000000024114</t>
  </si>
  <si>
    <t>001246</t>
  </si>
  <si>
    <t>00000000000000001246</t>
  </si>
  <si>
    <t>00000000000000024150</t>
  </si>
  <si>
    <t>001254</t>
  </si>
  <si>
    <t>00000000000000001254</t>
  </si>
  <si>
    <t>00000000000000024203</t>
  </si>
  <si>
    <t>001262</t>
  </si>
  <si>
    <t>00000000000000001262</t>
  </si>
  <si>
    <t>00000000000000024268</t>
  </si>
  <si>
    <t>001263</t>
  </si>
  <si>
    <t>00000000000000001263</t>
  </si>
  <si>
    <t>00000000000000024293</t>
  </si>
  <si>
    <t>001265</t>
  </si>
  <si>
    <t>00000000000000001265</t>
  </si>
  <si>
    <t>00000000000000024300</t>
  </si>
  <si>
    <t>001266</t>
  </si>
  <si>
    <t>00000000000000001266</t>
  </si>
  <si>
    <t>00000000000000024301</t>
  </si>
  <si>
    <t>001267</t>
  </si>
  <si>
    <t>00000000000000024305</t>
  </si>
  <si>
    <t>001280</t>
  </si>
  <si>
    <t>00000000000000001280</t>
  </si>
  <si>
    <t>00000000000000024329</t>
  </si>
  <si>
    <t>001284</t>
  </si>
  <si>
    <t>00000000000000001284</t>
  </si>
  <si>
    <t>00000000000000024355</t>
  </si>
  <si>
    <t>001285</t>
  </si>
  <si>
    <t>00000000000000001285</t>
  </si>
  <si>
    <t>00000000000000024364</t>
  </si>
  <si>
    <t>001290</t>
  </si>
  <si>
    <t>00000000000000001290</t>
  </si>
  <si>
    <t>00000000000000024451</t>
  </si>
  <si>
    <t>001291</t>
  </si>
  <si>
    <t>00000000000000001291</t>
  </si>
  <si>
    <t>00000000000000024453</t>
  </si>
  <si>
    <t>001292</t>
  </si>
  <si>
    <t>00000000000000001292</t>
  </si>
  <si>
    <t>00000000000000024454</t>
  </si>
  <si>
    <t>001293</t>
  </si>
  <si>
    <t>00000000000000001293</t>
  </si>
  <si>
    <t>00000000000000024457</t>
  </si>
  <si>
    <t>001294</t>
  </si>
  <si>
    <t>00000000000000001294</t>
  </si>
  <si>
    <t>00000000000000024460</t>
  </si>
  <si>
    <t>001295</t>
  </si>
  <si>
    <t>00000000000000001295</t>
  </si>
  <si>
    <t>00000000000000024462</t>
  </si>
  <si>
    <t>001297</t>
  </si>
  <si>
    <t>00000000000000001297</t>
  </si>
  <si>
    <t>00000000000000024498</t>
  </si>
  <si>
    <t>001301</t>
  </si>
  <si>
    <t>00000000000000001301</t>
  </si>
  <si>
    <t>00000000000000024509</t>
  </si>
  <si>
    <t>001302</t>
  </si>
  <si>
    <t>00000000000000001302</t>
  </si>
  <si>
    <t>00000000000000024511</t>
  </si>
  <si>
    <t>001313</t>
  </si>
  <si>
    <t>00000000000000001313</t>
  </si>
  <si>
    <t>00000000000000024590</t>
  </si>
  <si>
    <t>001314</t>
  </si>
  <si>
    <t>00000000000000001314</t>
  </si>
  <si>
    <t>00000000000000024591</t>
  </si>
  <si>
    <t>001317</t>
  </si>
  <si>
    <t>00000000000000001317</t>
  </si>
  <si>
    <t>00000000000000024603</t>
  </si>
  <si>
    <t>001320</t>
  </si>
  <si>
    <t>00000000000000001320</t>
  </si>
  <si>
    <t>00000000000000024612</t>
  </si>
  <si>
    <t>001321</t>
  </si>
  <si>
    <t>00000000000000024613</t>
  </si>
  <si>
    <t>001326</t>
  </si>
  <si>
    <t>00000000000000001326</t>
  </si>
  <si>
    <t>00000000000000024647</t>
  </si>
  <si>
    <t>001328</t>
  </si>
  <si>
    <t>00000000000000001328</t>
  </si>
  <si>
    <t>00000000000000024659</t>
  </si>
  <si>
    <t>001330</t>
  </si>
  <si>
    <t>00000000000000001330</t>
  </si>
  <si>
    <t>00000000000000024671</t>
  </si>
  <si>
    <t>001332</t>
  </si>
  <si>
    <t>00000000000000001332</t>
  </si>
  <si>
    <t>00000000000000024678</t>
  </si>
  <si>
    <t>001340</t>
  </si>
  <si>
    <t>00000000000000001340</t>
  </si>
  <si>
    <t>00000000000000024729</t>
  </si>
  <si>
    <t>001341</t>
  </si>
  <si>
    <t>00000000000000001341</t>
  </si>
  <si>
    <t>00000000000000024733</t>
  </si>
  <si>
    <t>001342</t>
  </si>
  <si>
    <t>00000000000000001342</t>
  </si>
  <si>
    <t>00000000000000024736</t>
  </si>
  <si>
    <t>001344</t>
  </si>
  <si>
    <t>00000000000000001344</t>
  </si>
  <si>
    <t>00000000000000024755</t>
  </si>
  <si>
    <t>001345</t>
  </si>
  <si>
    <t>00000000000000001345</t>
  </si>
  <si>
    <t>00000000000000024756</t>
  </si>
  <si>
    <t>001346</t>
  </si>
  <si>
    <t>00000000000000001346</t>
  </si>
  <si>
    <t>00000000000000024757</t>
  </si>
  <si>
    <t>001347</t>
  </si>
  <si>
    <t>00000000000000001347</t>
  </si>
  <si>
    <t>00000000000000024758</t>
  </si>
  <si>
    <t>001349</t>
  </si>
  <si>
    <t>00000000000000001349</t>
  </si>
  <si>
    <t>00000000000000024777</t>
  </si>
  <si>
    <t>001354</t>
  </si>
  <si>
    <t>00000000000000001354</t>
  </si>
  <si>
    <t>00000000000000024812</t>
  </si>
  <si>
    <t>001359</t>
  </si>
  <si>
    <t>00000000000000001359</t>
  </si>
  <si>
    <t>00000000000000024845</t>
  </si>
  <si>
    <t>001361</t>
  </si>
  <si>
    <t>00000000000000001361</t>
  </si>
  <si>
    <t>00000000000000024849</t>
  </si>
  <si>
    <t>001363</t>
  </si>
  <si>
    <t>00000000000000001363</t>
  </si>
  <si>
    <t>00000000000000024863</t>
  </si>
  <si>
    <t>001365</t>
  </si>
  <si>
    <t>00000000000000001365</t>
  </si>
  <si>
    <t>00000000000000024873</t>
  </si>
  <si>
    <t>001366</t>
  </si>
  <si>
    <t>00000000000000001366</t>
  </si>
  <si>
    <t>00000000000000024899</t>
  </si>
  <si>
    <t>001371</t>
  </si>
  <si>
    <t>00000000000000001371</t>
  </si>
  <si>
    <t>00000000000000024919</t>
  </si>
  <si>
    <t>001375</t>
  </si>
  <si>
    <t>00000000000000001375</t>
  </si>
  <si>
    <t>00000000000000024972</t>
  </si>
  <si>
    <t>001376</t>
  </si>
  <si>
    <t>00000000000000001376</t>
  </si>
  <si>
    <t>00000000000000024975</t>
  </si>
  <si>
    <t>001381</t>
  </si>
  <si>
    <t>00000000000000001381</t>
  </si>
  <si>
    <t>00000000000000025028</t>
  </si>
  <si>
    <t>001383</t>
  </si>
  <si>
    <t>00000000000000001383</t>
  </si>
  <si>
    <t>00000000000000025036</t>
  </si>
  <si>
    <t>001384</t>
  </si>
  <si>
    <t>00000000000000001384</t>
  </si>
  <si>
    <t>00000000000000025037</t>
  </si>
  <si>
    <t>001391</t>
  </si>
  <si>
    <t>00000000000000001391</t>
  </si>
  <si>
    <t>00000000000000025099</t>
  </si>
  <si>
    <t>001393</t>
  </si>
  <si>
    <t>00000000000000001393</t>
  </si>
  <si>
    <t>00000000000000025103</t>
  </si>
  <si>
    <t>001397</t>
  </si>
  <si>
    <t>00000000000000001397</t>
  </si>
  <si>
    <t>00000000000000025177</t>
  </si>
  <si>
    <t>001405</t>
  </si>
  <si>
    <t>00000000000000001405</t>
  </si>
  <si>
    <t>00000000000000025216</t>
  </si>
  <si>
    <t>001407</t>
  </si>
  <si>
    <t>00000000000000001407</t>
  </si>
  <si>
    <t>00000000000000025235</t>
  </si>
  <si>
    <t>001412</t>
  </si>
  <si>
    <t>00000000000000001412</t>
  </si>
  <si>
    <t>00000000000000025263</t>
  </si>
  <si>
    <t>001415</t>
  </si>
  <si>
    <t>00000000000000001415</t>
  </si>
  <si>
    <t>00000000000000025295</t>
  </si>
  <si>
    <t>001416</t>
  </si>
  <si>
    <t>00000000000000001416</t>
  </si>
  <si>
    <t>00000000000000025297</t>
  </si>
  <si>
    <t>001420</t>
  </si>
  <si>
    <t>00000000000000001420</t>
  </si>
  <si>
    <t>00000000000000025316</t>
  </si>
  <si>
    <t>001421</t>
  </si>
  <si>
    <t>00000000000000001421</t>
  </si>
  <si>
    <t>00000000000000025324</t>
  </si>
  <si>
    <t>001425</t>
  </si>
  <si>
    <t>00000000000000001425</t>
  </si>
  <si>
    <t>00000000000000025344</t>
  </si>
  <si>
    <t>001428</t>
  </si>
  <si>
    <t>00000000000000001428</t>
  </si>
  <si>
    <t>00000000000000025349</t>
  </si>
  <si>
    <t>001429</t>
  </si>
  <si>
    <t>00000000000000001429</t>
  </si>
  <si>
    <t>00000000000000025350</t>
  </si>
  <si>
    <t>001430</t>
  </si>
  <si>
    <t>00000000000000001430</t>
  </si>
  <si>
    <t>00000000000000025351</t>
  </si>
  <si>
    <t>001435</t>
  </si>
  <si>
    <t>00000000000000001435</t>
  </si>
  <si>
    <t>00000000000000025671</t>
  </si>
  <si>
    <t>001436</t>
  </si>
  <si>
    <t>00000000000000001436</t>
  </si>
  <si>
    <t>00000000000000025673</t>
  </si>
  <si>
    <t>001437</t>
  </si>
  <si>
    <t>00000000000000001437</t>
  </si>
  <si>
    <t>00000000000000025784</t>
  </si>
  <si>
    <t>001441</t>
  </si>
  <si>
    <t>00000000000000001441</t>
  </si>
  <si>
    <t>00000000000000025805</t>
  </si>
  <si>
    <t>001443</t>
  </si>
  <si>
    <t>00000000000000001443</t>
  </si>
  <si>
    <t>00000000000000025840</t>
  </si>
  <si>
    <t>001445</t>
  </si>
  <si>
    <t>00000000000000001445</t>
  </si>
  <si>
    <t>00000000000000025850</t>
  </si>
  <si>
    <t>001452</t>
  </si>
  <si>
    <t>00000000000000001452</t>
  </si>
  <si>
    <t>00000000000000025912</t>
  </si>
  <si>
    <t>001455</t>
  </si>
  <si>
    <t>00000000000000001455</t>
  </si>
  <si>
    <t>00000000000000025928</t>
  </si>
  <si>
    <t>001458</t>
  </si>
  <si>
    <t>00000000000000001458</t>
  </si>
  <si>
    <t>00000000000000025956</t>
  </si>
  <si>
    <t>001460</t>
  </si>
  <si>
    <t>00000000000000001460</t>
  </si>
  <si>
    <t>00000000000000025979</t>
  </si>
  <si>
    <t>001462</t>
  </si>
  <si>
    <t>00000000000000001462</t>
  </si>
  <si>
    <t>00000000000000025983</t>
  </si>
  <si>
    <t>001463</t>
  </si>
  <si>
    <t>00000000000000001463</t>
  </si>
  <si>
    <t>00000000000000025988</t>
  </si>
  <si>
    <t>001464</t>
  </si>
  <si>
    <t>00000000000000001464</t>
  </si>
  <si>
    <t>00000000000000025991</t>
  </si>
  <si>
    <t>001465</t>
  </si>
  <si>
    <t>00000000000000001465</t>
  </si>
  <si>
    <t>00000000000000026009</t>
  </si>
  <si>
    <t>001467</t>
  </si>
  <si>
    <t>00000000000000001467</t>
  </si>
  <si>
    <t>00000000000000026026</t>
  </si>
  <si>
    <t>001468</t>
  </si>
  <si>
    <t>00000000000000001468</t>
  </si>
  <si>
    <t>00000000000000026031</t>
  </si>
  <si>
    <t>001469</t>
  </si>
  <si>
    <t>00000000000000001469</t>
  </si>
  <si>
    <t>00000000000000026041</t>
  </si>
  <si>
    <t>001470</t>
  </si>
  <si>
    <t>00000000000000001470</t>
  </si>
  <si>
    <t>00000000000000026042</t>
  </si>
  <si>
    <t>001471</t>
  </si>
  <si>
    <t>00000000000000001471</t>
  </si>
  <si>
    <t>00000000000000026045</t>
  </si>
  <si>
    <t>001472</t>
  </si>
  <si>
    <t>00000000000000001472</t>
  </si>
  <si>
    <t>00000000000000026046</t>
  </si>
  <si>
    <t>001476</t>
  </si>
  <si>
    <t>00000000000000001476</t>
  </si>
  <si>
    <t>00000000000000026057</t>
  </si>
  <si>
    <t>001478</t>
  </si>
  <si>
    <t>00000000000000001478</t>
  </si>
  <si>
    <t>00000000000000026059</t>
  </si>
  <si>
    <t>001479</t>
  </si>
  <si>
    <t>00000000000000001479</t>
  </si>
  <si>
    <t>00000000000000026061</t>
  </si>
  <si>
    <t>001480</t>
  </si>
  <si>
    <t>00000000000000001480</t>
  </si>
  <si>
    <t>00000000000000026067</t>
  </si>
  <si>
    <t>001483</t>
  </si>
  <si>
    <t>00000000000000001483</t>
  </si>
  <si>
    <t>00000000000000026084</t>
  </si>
  <si>
    <t>001486</t>
  </si>
  <si>
    <t>00000000000000001486</t>
  </si>
  <si>
    <t>00000000000000026096</t>
  </si>
  <si>
    <t>001490</t>
  </si>
  <si>
    <t>00000000000000001490</t>
  </si>
  <si>
    <t>00000000000000026120</t>
  </si>
  <si>
    <t>001491</t>
  </si>
  <si>
    <t>00000000000000001491</t>
  </si>
  <si>
    <t>00000000000000026125</t>
  </si>
  <si>
    <t>001492</t>
  </si>
  <si>
    <t>00000000000000001492</t>
  </si>
  <si>
    <t>00000000000000026134</t>
  </si>
  <si>
    <t>001493</t>
  </si>
  <si>
    <t>00000000000000001493</t>
  </si>
  <si>
    <t>00000000000000026135</t>
  </si>
  <si>
    <t>001494</t>
  </si>
  <si>
    <t>00000000000000001494</t>
  </si>
  <si>
    <t>00000000000000026153</t>
  </si>
  <si>
    <t>001495</t>
  </si>
  <si>
    <t>00000000000000001495</t>
  </si>
  <si>
    <t>00000000000000026167</t>
  </si>
  <si>
    <t>001502</t>
  </si>
  <si>
    <t>00000000000000001502</t>
  </si>
  <si>
    <t>00000000000000026187</t>
  </si>
  <si>
    <t>001504</t>
  </si>
  <si>
    <t>00000000000000001504</t>
  </si>
  <si>
    <t>00000000000000026201</t>
  </si>
  <si>
    <t>001508</t>
  </si>
  <si>
    <t>00000000000000001508</t>
  </si>
  <si>
    <t>00000000000000026228</t>
  </si>
  <si>
    <t>001509</t>
  </si>
  <si>
    <t>00000000000000001509</t>
  </si>
  <si>
    <t>00000000000000026239</t>
  </si>
  <si>
    <t>001511</t>
  </si>
  <si>
    <t>00000000000000001511</t>
  </si>
  <si>
    <t>00000000000000026244</t>
  </si>
  <si>
    <t>001517</t>
  </si>
  <si>
    <t>00000000000000001517</t>
  </si>
  <si>
    <t>00000000000000026273</t>
  </si>
  <si>
    <t>001518</t>
  </si>
  <si>
    <t>00000000000000001518</t>
  </si>
  <si>
    <t>00000000000000026276</t>
  </si>
  <si>
    <t>001519</t>
  </si>
  <si>
    <t>00000000000000001519</t>
  </si>
  <si>
    <t>00000000000000026279</t>
  </si>
  <si>
    <t>001520</t>
  </si>
  <si>
    <t>00000000000000001520</t>
  </si>
  <si>
    <t>00000000000000026289</t>
  </si>
  <si>
    <t>001522</t>
  </si>
  <si>
    <t>00000000000000001522</t>
  </si>
  <si>
    <t>00000000000000026340</t>
  </si>
  <si>
    <t>001525</t>
  </si>
  <si>
    <t>00000000000000001525</t>
  </si>
  <si>
    <t>00000000000000026357</t>
  </si>
  <si>
    <t>001530</t>
  </si>
  <si>
    <t>00000000000000001530</t>
  </si>
  <si>
    <t>00000000000000026398</t>
  </si>
  <si>
    <t>001532</t>
  </si>
  <si>
    <t>00000000000000001532</t>
  </si>
  <si>
    <t>00000000000000026408</t>
  </si>
  <si>
    <t>001533</t>
  </si>
  <si>
    <t>00000000000000001533</t>
  </si>
  <si>
    <t>00000000000000026411</t>
  </si>
  <si>
    <t>001535</t>
  </si>
  <si>
    <t>00000000000000001535</t>
  </si>
  <si>
    <t>00000000000000026419</t>
  </si>
  <si>
    <t>001550</t>
  </si>
  <si>
    <t>00000000000000001550</t>
  </si>
  <si>
    <t>00000000000000026502</t>
  </si>
  <si>
    <t>001551</t>
  </si>
  <si>
    <t>00000000000000001551</t>
  </si>
  <si>
    <t>00000000000000026508</t>
  </si>
  <si>
    <t>001552</t>
  </si>
  <si>
    <t>00000000000000026514</t>
  </si>
  <si>
    <t>001554</t>
  </si>
  <si>
    <t>00000000000000001554</t>
  </si>
  <si>
    <t>00000000000000026575</t>
  </si>
  <si>
    <t>001555</t>
  </si>
  <si>
    <t>00000000000000001555</t>
  </si>
  <si>
    <t>00000000000000026576</t>
  </si>
  <si>
    <t>001562</t>
  </si>
  <si>
    <t>00000000000000001562</t>
  </si>
  <si>
    <t>00000000000000026640</t>
  </si>
  <si>
    <t>001564</t>
  </si>
  <si>
    <t>00000000000000001564</t>
  </si>
  <si>
    <t>00000000000000026643</t>
  </si>
  <si>
    <t>001565</t>
  </si>
  <si>
    <t>00000000000000001565</t>
  </si>
  <si>
    <t>00000000000000026676</t>
  </si>
  <si>
    <t>001566</t>
  </si>
  <si>
    <t>00000000000000001566</t>
  </si>
  <si>
    <t>00000000000000026677</t>
  </si>
  <si>
    <t>001569</t>
  </si>
  <si>
    <t>00000000000000001569</t>
  </si>
  <si>
    <t>00000000000000026696</t>
  </si>
  <si>
    <t>001572</t>
  </si>
  <si>
    <t>00000000000000001572</t>
  </si>
  <si>
    <t>00000000000000026753</t>
  </si>
  <si>
    <t>001573</t>
  </si>
  <si>
    <t>00000000000000001573</t>
  </si>
  <si>
    <t>00000000000000026754</t>
  </si>
  <si>
    <t>001577</t>
  </si>
  <si>
    <t>00000000000000001577</t>
  </si>
  <si>
    <t>00000000000000026772</t>
  </si>
  <si>
    <t>001580</t>
  </si>
  <si>
    <t>00000000000000001580</t>
  </si>
  <si>
    <t>00000000000000026802</t>
  </si>
  <si>
    <t>001581</t>
  </si>
  <si>
    <t>00000000000000001581</t>
  </si>
  <si>
    <t>00000000000000026804</t>
  </si>
  <si>
    <t>001583</t>
  </si>
  <si>
    <t>00000000000000001583</t>
  </si>
  <si>
    <t>00000000000000026845</t>
  </si>
  <si>
    <t>001585</t>
  </si>
  <si>
    <t>00000000000000001585</t>
  </si>
  <si>
    <t>00000000000000026852</t>
  </si>
  <si>
    <t>001587</t>
  </si>
  <si>
    <t>00000000000000001587</t>
  </si>
  <si>
    <t>00000000000000026860</t>
  </si>
  <si>
    <t>001590</t>
  </si>
  <si>
    <t>00000000000000001590</t>
  </si>
  <si>
    <t>00000000000000026910</t>
  </si>
  <si>
    <t>001591</t>
  </si>
  <si>
    <t>00000000000000001591</t>
  </si>
  <si>
    <t>00000000000000026943</t>
  </si>
  <si>
    <t>001592</t>
  </si>
  <si>
    <t>00000000000000001592</t>
  </si>
  <si>
    <t>00000000000000026945</t>
  </si>
  <si>
    <t>001595</t>
  </si>
  <si>
    <t>00000000000000001595</t>
  </si>
  <si>
    <t>00000000000000026962</t>
  </si>
  <si>
    <t>001596</t>
  </si>
  <si>
    <t>00000000000000001596</t>
  </si>
  <si>
    <t>00000000000000026968</t>
  </si>
  <si>
    <t>001597</t>
  </si>
  <si>
    <t>00000000000000001597</t>
  </si>
  <si>
    <t>00000000000000026969</t>
  </si>
  <si>
    <t>001599</t>
  </si>
  <si>
    <t>00000000000000001599</t>
  </si>
  <si>
    <t>00000000000000026974</t>
  </si>
  <si>
    <t>001600</t>
  </si>
  <si>
    <t>00000000000000001600</t>
  </si>
  <si>
    <t>00000000000000026980</t>
  </si>
  <si>
    <t>001602</t>
  </si>
  <si>
    <t>00000000000000001602</t>
  </si>
  <si>
    <t>00000000000000027000</t>
  </si>
  <si>
    <t>001603</t>
  </si>
  <si>
    <t>00000000000000001603</t>
  </si>
  <si>
    <t>00000000000000027011</t>
  </si>
  <si>
    <t>001605</t>
  </si>
  <si>
    <t>00000000000000001605</t>
  </si>
  <si>
    <t>00000000000000027021</t>
  </si>
  <si>
    <t>001606</t>
  </si>
  <si>
    <t>00000000000000001606</t>
  </si>
  <si>
    <t>00000000000000027037</t>
  </si>
  <si>
    <t>001610</t>
  </si>
  <si>
    <t>00000000000000001610</t>
  </si>
  <si>
    <t>00000000000000027078</t>
  </si>
  <si>
    <t>001618</t>
  </si>
  <si>
    <t>00000000000000001618</t>
  </si>
  <si>
    <t>00000000000000027098</t>
  </si>
  <si>
    <t>001619</t>
  </si>
  <si>
    <t>00000000000000001619</t>
  </si>
  <si>
    <t>00000000000000027101</t>
  </si>
  <si>
    <t>001621</t>
  </si>
  <si>
    <t>00000000000000001621</t>
  </si>
  <si>
    <t>00000000000000027112</t>
  </si>
  <si>
    <t>001622</t>
  </si>
  <si>
    <t>00000000000000001622</t>
  </si>
  <si>
    <t>00000000000000027114</t>
  </si>
  <si>
    <t>001624</t>
  </si>
  <si>
    <t>00000000000000001624</t>
  </si>
  <si>
    <t>00000000000000027147</t>
  </si>
  <si>
    <t>001625</t>
  </si>
  <si>
    <t>00000000000000001625</t>
  </si>
  <si>
    <t>00000000000000027152</t>
  </si>
  <si>
    <t>001628</t>
  </si>
  <si>
    <t>00000000000000001628</t>
  </si>
  <si>
    <t>00000000000000027184</t>
  </si>
  <si>
    <t>001630</t>
  </si>
  <si>
    <t>00000000000000001630</t>
  </si>
  <si>
    <t>00000000000000027205</t>
  </si>
  <si>
    <t>001635</t>
  </si>
  <si>
    <t>00000000000000001635</t>
  </si>
  <si>
    <t>00000000000000027234</t>
  </si>
  <si>
    <t>001636</t>
  </si>
  <si>
    <t>00000000000000001636</t>
  </si>
  <si>
    <t>00000000000000027235</t>
  </si>
  <si>
    <t>001641</t>
  </si>
  <si>
    <t>00000000000000001641</t>
  </si>
  <si>
    <t>00000000000000027270</t>
  </si>
  <si>
    <t>001643</t>
  </si>
  <si>
    <t>00000000000000001643</t>
  </si>
  <si>
    <t>00000000000000027281</t>
  </si>
  <si>
    <t>001644</t>
  </si>
  <si>
    <t>00000000000000001644</t>
  </si>
  <si>
    <t>00000000000000027288</t>
  </si>
  <si>
    <t>001650</t>
  </si>
  <si>
    <t>00000000000000001650</t>
  </si>
  <si>
    <t>00000000000000027316</t>
  </si>
  <si>
    <t>001651</t>
  </si>
  <si>
    <t>00000000000000001651</t>
  </si>
  <si>
    <t>00000000000000027318</t>
  </si>
  <si>
    <t>001652</t>
  </si>
  <si>
    <t>00000000000000001652</t>
  </si>
  <si>
    <t>00000000000000027321</t>
  </si>
  <si>
    <t>001655</t>
  </si>
  <si>
    <t>00000000000000001655</t>
  </si>
  <si>
    <t>00000000000000027352</t>
  </si>
  <si>
    <t>001656</t>
  </si>
  <si>
    <t>00000000000000001656</t>
  </si>
  <si>
    <t>00000000000000027354</t>
  </si>
  <si>
    <t>001658</t>
  </si>
  <si>
    <t>00000000000000001658</t>
  </si>
  <si>
    <t>00000000000000027405</t>
  </si>
  <si>
    <t>001660</t>
  </si>
  <si>
    <t>00000000000000001660</t>
  </si>
  <si>
    <t>00000000000000027447</t>
  </si>
  <si>
    <t>001665</t>
  </si>
  <si>
    <t>00000000000000001665</t>
  </si>
  <si>
    <t>00000000000000027515</t>
  </si>
  <si>
    <t>001667</t>
  </si>
  <si>
    <t>00000000000000001667</t>
  </si>
  <si>
    <t>00000000000000027587</t>
  </si>
  <si>
    <t>001668</t>
  </si>
  <si>
    <t>00000000000000001668</t>
  </si>
  <si>
    <t>00000000000000027635</t>
  </si>
  <si>
    <t>001669</t>
  </si>
  <si>
    <t>00000000000000001669</t>
  </si>
  <si>
    <t>00000000000000027671</t>
  </si>
  <si>
    <t>001671</t>
  </si>
  <si>
    <t>00000000000000001671</t>
  </si>
  <si>
    <t>00000000000000027687</t>
  </si>
  <si>
    <t>001674</t>
  </si>
  <si>
    <t>00000000000000001674</t>
  </si>
  <si>
    <t>00000000000000027788</t>
  </si>
  <si>
    <t>001675</t>
  </si>
  <si>
    <t>00000000000000001675</t>
  </si>
  <si>
    <t>00000000000000027817</t>
  </si>
  <si>
    <t>001676</t>
  </si>
  <si>
    <t>00000000000000001676</t>
  </si>
  <si>
    <t>00000000000000027841</t>
  </si>
  <si>
    <t>001678</t>
  </si>
  <si>
    <t>00000000000000001678</t>
  </si>
  <si>
    <t>00000000000000027853</t>
  </si>
  <si>
    <t>001679</t>
  </si>
  <si>
    <t>00000000000000001679</t>
  </si>
  <si>
    <t>00000000000000027870</t>
  </si>
  <si>
    <t>001680</t>
  </si>
  <si>
    <t>00000000000000001680</t>
  </si>
  <si>
    <t>00000000000000027881</t>
  </si>
  <si>
    <t>001681</t>
  </si>
  <si>
    <t>00000000000000001681</t>
  </si>
  <si>
    <t>00000000000000027893</t>
  </si>
  <si>
    <t>001684</t>
  </si>
  <si>
    <t>00000000000000001684</t>
  </si>
  <si>
    <t>00000000000000027948</t>
  </si>
  <si>
    <t>001685</t>
  </si>
  <si>
    <t>00000000000000001685</t>
  </si>
  <si>
    <t>00000000000000027951</t>
  </si>
  <si>
    <t>001687</t>
  </si>
  <si>
    <t>00000000000000001687</t>
  </si>
  <si>
    <t>00000000000000027986</t>
  </si>
  <si>
    <t>001688</t>
  </si>
  <si>
    <t>00000000000000001688</t>
  </si>
  <si>
    <t>00000000000000028001</t>
  </si>
  <si>
    <t>001689</t>
  </si>
  <si>
    <t>00000000000000001689</t>
  </si>
  <si>
    <t>00000000000000028002</t>
  </si>
  <si>
    <t>001693</t>
  </si>
  <si>
    <t>00000000000000001693</t>
  </si>
  <si>
    <t>00000000000000057612</t>
  </si>
  <si>
    <t>001695</t>
  </si>
  <si>
    <t>00000000000000001695</t>
  </si>
  <si>
    <t>00000000000000057672</t>
  </si>
  <si>
    <t>001696</t>
  </si>
  <si>
    <t>00000000000000001696</t>
  </si>
  <si>
    <t>00000000000000057713</t>
  </si>
  <si>
    <t>001698</t>
  </si>
  <si>
    <t>00000000000000001698</t>
  </si>
  <si>
    <t>00000000000000057808</t>
  </si>
  <si>
    <t>001707</t>
  </si>
  <si>
    <t>00000000000000001707</t>
  </si>
  <si>
    <t>00000000000000057942</t>
  </si>
  <si>
    <t>001717</t>
  </si>
  <si>
    <t>00000000000000001717</t>
  </si>
  <si>
    <t>00000000000000058040</t>
  </si>
  <si>
    <t>001719</t>
  </si>
  <si>
    <t>00000000000000001719</t>
  </si>
  <si>
    <t>00000000000000058060</t>
  </si>
  <si>
    <t>001720</t>
  </si>
  <si>
    <t>00000000000000001720</t>
  </si>
  <si>
    <t>00000000000000058065</t>
  </si>
  <si>
    <t>001730</t>
  </si>
  <si>
    <t>00000000000000001730</t>
  </si>
  <si>
    <t>00000000000000058165</t>
  </si>
  <si>
    <t>001734</t>
  </si>
  <si>
    <t>00000000000000001734</t>
  </si>
  <si>
    <t>00000000000000058175</t>
  </si>
  <si>
    <t>001735</t>
  </si>
  <si>
    <t>00000000000000001735</t>
  </si>
  <si>
    <t>00000000000000058189</t>
  </si>
  <si>
    <t>001739</t>
  </si>
  <si>
    <t>00000000000000001739</t>
  </si>
  <si>
    <t>00000000000000058202</t>
  </si>
  <si>
    <t>001742</t>
  </si>
  <si>
    <t>00000000000000001748</t>
  </si>
  <si>
    <t>0000IN30001110379051</t>
  </si>
  <si>
    <t>001743</t>
  </si>
  <si>
    <t>00000000000000001773</t>
  </si>
  <si>
    <t>0000IN30004610098589</t>
  </si>
  <si>
    <t>001751</t>
  </si>
  <si>
    <t>00000000000000001808</t>
  </si>
  <si>
    <t>0000IN30011810387678</t>
  </si>
  <si>
    <t>001755</t>
  </si>
  <si>
    <t>00000000000000001835</t>
  </si>
  <si>
    <t>0000IN30011811075093</t>
  </si>
  <si>
    <t>001756</t>
  </si>
  <si>
    <t>00000000000000001839</t>
  </si>
  <si>
    <t>0000IN30011811124176</t>
  </si>
  <si>
    <t>001769</t>
  </si>
  <si>
    <t>00000000000000001903</t>
  </si>
  <si>
    <t>0000IN30017510515270</t>
  </si>
  <si>
    <t>001779</t>
  </si>
  <si>
    <t>00000000000000001965</t>
  </si>
  <si>
    <t>0000IN30020610547643</t>
  </si>
  <si>
    <t>001780</t>
  </si>
  <si>
    <t>00000000000000001966</t>
  </si>
  <si>
    <t>0000IN30020610605486</t>
  </si>
  <si>
    <t>001796</t>
  </si>
  <si>
    <t>00000000000000002050</t>
  </si>
  <si>
    <t>0000IN30021415222954</t>
  </si>
  <si>
    <t>001797</t>
  </si>
  <si>
    <t>00000000000000002051</t>
  </si>
  <si>
    <t>0000IN30021415402134</t>
  </si>
  <si>
    <t>001808</t>
  </si>
  <si>
    <t>00000000000000002083</t>
  </si>
  <si>
    <t>0000IN30023912416822</t>
  </si>
  <si>
    <t>001810</t>
  </si>
  <si>
    <t>00000000000000002089</t>
  </si>
  <si>
    <t>0000IN30023913286289</t>
  </si>
  <si>
    <t>001814</t>
  </si>
  <si>
    <t>00000000000000002125</t>
  </si>
  <si>
    <t>0000IN30032710454763</t>
  </si>
  <si>
    <t>001828</t>
  </si>
  <si>
    <t>00000000000000002207</t>
  </si>
  <si>
    <t>0000IN30039411667689</t>
  </si>
  <si>
    <t>001830</t>
  </si>
  <si>
    <t>00000000000000002212</t>
  </si>
  <si>
    <t>0000IN30039412294048</t>
  </si>
  <si>
    <t>001832</t>
  </si>
  <si>
    <t>00000000000000002215</t>
  </si>
  <si>
    <t>0000IN30039412691085</t>
  </si>
  <si>
    <t>001840</t>
  </si>
  <si>
    <t>00000000000000002236</t>
  </si>
  <si>
    <t>0000IN30039417688639</t>
  </si>
  <si>
    <t>001841</t>
  </si>
  <si>
    <t>00000000000000002241</t>
  </si>
  <si>
    <t>0000IN30044110060027</t>
  </si>
  <si>
    <t>001845</t>
  </si>
  <si>
    <t>00000000000000002267</t>
  </si>
  <si>
    <t>0000IN30045011085260</t>
  </si>
  <si>
    <t>001846</t>
  </si>
  <si>
    <t>00000000000000002270</t>
  </si>
  <si>
    <t>0000IN30045011534999</t>
  </si>
  <si>
    <t>001851</t>
  </si>
  <si>
    <t>00000000000000002276</t>
  </si>
  <si>
    <t>0000IN30045012975712</t>
  </si>
  <si>
    <t>001855</t>
  </si>
  <si>
    <t>00000000000000002298</t>
  </si>
  <si>
    <t>0000IN30047610551006</t>
  </si>
  <si>
    <t>001858</t>
  </si>
  <si>
    <t>00000000000000002303</t>
  </si>
  <si>
    <t>0000IN30047640353462</t>
  </si>
  <si>
    <t>001859</t>
  </si>
  <si>
    <t>00000000000000002308</t>
  </si>
  <si>
    <t>0000IN30047640819112</t>
  </si>
  <si>
    <t>001863</t>
  </si>
  <si>
    <t>00000000000000002319</t>
  </si>
  <si>
    <t>0000IN30047641363962</t>
  </si>
  <si>
    <t>001864</t>
  </si>
  <si>
    <t>00000000000000002322</t>
  </si>
  <si>
    <t>0000IN30047641590818</t>
  </si>
  <si>
    <t>001872</t>
  </si>
  <si>
    <t>00000000000000002356</t>
  </si>
  <si>
    <t>0000IN30048411161504</t>
  </si>
  <si>
    <t>001876</t>
  </si>
  <si>
    <t>00000000000000002371</t>
  </si>
  <si>
    <t>0000IN30048413657465</t>
  </si>
  <si>
    <t>001880</t>
  </si>
  <si>
    <t>00000000000000002403</t>
  </si>
  <si>
    <t>0000IN30051312638493</t>
  </si>
  <si>
    <t>001885</t>
  </si>
  <si>
    <t>00000000000000002435</t>
  </si>
  <si>
    <t>0000IN30051315244822</t>
  </si>
  <si>
    <t>001886</t>
  </si>
  <si>
    <t>00000000000000002445</t>
  </si>
  <si>
    <t>0000IN30051316456225</t>
  </si>
  <si>
    <t>001888</t>
  </si>
  <si>
    <t>00000000000000002453</t>
  </si>
  <si>
    <t>0000IN30051318423475</t>
  </si>
  <si>
    <t>001891</t>
  </si>
  <si>
    <t>00000000000000002477</t>
  </si>
  <si>
    <t>0000IN30055610102732</t>
  </si>
  <si>
    <t>001894</t>
  </si>
  <si>
    <t>00000000000000002487</t>
  </si>
  <si>
    <t>0000IN30058910125749</t>
  </si>
  <si>
    <t>001919</t>
  </si>
  <si>
    <t>00000000000000002631</t>
  </si>
  <si>
    <t>0000IN30088813481766</t>
  </si>
  <si>
    <t>001922</t>
  </si>
  <si>
    <t>0000IN30088813604031</t>
  </si>
  <si>
    <t>001929</t>
  </si>
  <si>
    <t>00000000000000002653</t>
  </si>
  <si>
    <t>0000IN30088814470778</t>
  </si>
  <si>
    <t>001931</t>
  </si>
  <si>
    <t>00000000000000002656</t>
  </si>
  <si>
    <t>0000IN30088814541583</t>
  </si>
  <si>
    <t>001933</t>
  </si>
  <si>
    <t>00000000000000002659</t>
  </si>
  <si>
    <t>0000IN30088814684093</t>
  </si>
  <si>
    <t>001937</t>
  </si>
  <si>
    <t>00000000000000002665</t>
  </si>
  <si>
    <t>0000IN30088814960148</t>
  </si>
  <si>
    <t>001942</t>
  </si>
  <si>
    <t>00000000000000002691</t>
  </si>
  <si>
    <t>0000IN30094010124090</t>
  </si>
  <si>
    <t>001964</t>
  </si>
  <si>
    <t>00000000000000002751</t>
  </si>
  <si>
    <t>0000IN30105510021784</t>
  </si>
  <si>
    <t>001966</t>
  </si>
  <si>
    <t>00000000000000002756</t>
  </si>
  <si>
    <t>0000IN30105510062923</t>
  </si>
  <si>
    <t>001970</t>
  </si>
  <si>
    <t>00000000000000002766</t>
  </si>
  <si>
    <t>0000IN30105510582093</t>
  </si>
  <si>
    <t>001971</t>
  </si>
  <si>
    <t>00000000000000002773</t>
  </si>
  <si>
    <t>0000IN30106310024760</t>
  </si>
  <si>
    <t>001972</t>
  </si>
  <si>
    <t>00000000000000002774</t>
  </si>
  <si>
    <t>0000IN30106310048262</t>
  </si>
  <si>
    <t>001979</t>
  </si>
  <si>
    <t>00000000000000002790</t>
  </si>
  <si>
    <t>0000IN30108022272609</t>
  </si>
  <si>
    <t>001982</t>
  </si>
  <si>
    <t>00000000000000002793</t>
  </si>
  <si>
    <t>0000IN30108022743410</t>
  </si>
  <si>
    <t>001988</t>
  </si>
  <si>
    <t>00000000000000002803</t>
  </si>
  <si>
    <t>0000IN30112715515435</t>
  </si>
  <si>
    <t>001990</t>
  </si>
  <si>
    <t>00000000000000002806</t>
  </si>
  <si>
    <t>0000IN30112715612034</t>
  </si>
  <si>
    <t>001993</t>
  </si>
  <si>
    <t>00000000000000002815</t>
  </si>
  <si>
    <t>0000IN30112715980591</t>
  </si>
  <si>
    <t>001998</t>
  </si>
  <si>
    <t>00000000000000002823</t>
  </si>
  <si>
    <t>0000IN30112716490874</t>
  </si>
  <si>
    <t>001999</t>
  </si>
  <si>
    <t>00000000000000002824</t>
  </si>
  <si>
    <t>0000IN30112716813894</t>
  </si>
  <si>
    <t>002008</t>
  </si>
  <si>
    <t>00000000000000002850</t>
  </si>
  <si>
    <t>0000IN30115112418703</t>
  </si>
  <si>
    <t>002014</t>
  </si>
  <si>
    <t>00000000000000002899</t>
  </si>
  <si>
    <t>0000IN30115122818202</t>
  </si>
  <si>
    <t>002015</t>
  </si>
  <si>
    <t>00000000000000002900</t>
  </si>
  <si>
    <t>0000IN30115122879393</t>
  </si>
  <si>
    <t>002017</t>
  </si>
  <si>
    <t>00000000000000002916</t>
  </si>
  <si>
    <t>0000IN30115126605744</t>
  </si>
  <si>
    <t>002018</t>
  </si>
  <si>
    <t>00000000000000002923</t>
  </si>
  <si>
    <t>0000IN30115127806497</t>
  </si>
  <si>
    <t>002037</t>
  </si>
  <si>
    <t>00000000000000002976</t>
  </si>
  <si>
    <t>0000IN30125028389485</t>
  </si>
  <si>
    <t>002044</t>
  </si>
  <si>
    <t>00000000000000002991</t>
  </si>
  <si>
    <t>0000IN30127630399599</t>
  </si>
  <si>
    <t>002045</t>
  </si>
  <si>
    <t>00000000000000002992</t>
  </si>
  <si>
    <t>0000IN30127630410766</t>
  </si>
  <si>
    <t>002046</t>
  </si>
  <si>
    <t>00000000000000002993</t>
  </si>
  <si>
    <t>0000IN30127630422752</t>
  </si>
  <si>
    <t>002049</t>
  </si>
  <si>
    <t>00000000000000003002</t>
  </si>
  <si>
    <t>0000IN30131320843294</t>
  </si>
  <si>
    <t>002055</t>
  </si>
  <si>
    <t>00000000000000003021</t>
  </si>
  <si>
    <t>0000IN30133017367712</t>
  </si>
  <si>
    <t>002056</t>
  </si>
  <si>
    <t>00000000000000003022</t>
  </si>
  <si>
    <t>0000IN30133017381253</t>
  </si>
  <si>
    <t>002057</t>
  </si>
  <si>
    <t>00000000000000003031</t>
  </si>
  <si>
    <t>0000IN30133017805672</t>
  </si>
  <si>
    <t>002058</t>
  </si>
  <si>
    <t>00000000000000003032</t>
  </si>
  <si>
    <t>0000IN30133017962757</t>
  </si>
  <si>
    <t>002065</t>
  </si>
  <si>
    <t>0000IN30133019503313</t>
  </si>
  <si>
    <t>002070</t>
  </si>
  <si>
    <t>00000000000000003065</t>
  </si>
  <si>
    <t>0000IN30133020261774</t>
  </si>
  <si>
    <t>002071</t>
  </si>
  <si>
    <t>00000000000000003067</t>
  </si>
  <si>
    <t>0000IN30133020599772</t>
  </si>
  <si>
    <t>002072</t>
  </si>
  <si>
    <t>00000000000000003068</t>
  </si>
  <si>
    <t>0000IN30133020651244</t>
  </si>
  <si>
    <t>002075</t>
  </si>
  <si>
    <t>00000000000000003081</t>
  </si>
  <si>
    <t>0000IN30143610110140</t>
  </si>
  <si>
    <t>002076</t>
  </si>
  <si>
    <t>00000000000000003082</t>
  </si>
  <si>
    <t>0000IN30143610123129</t>
  </si>
  <si>
    <t>002078</t>
  </si>
  <si>
    <t>00000000000000003087</t>
  </si>
  <si>
    <t>0000IN30143610367928</t>
  </si>
  <si>
    <t>002080</t>
  </si>
  <si>
    <t>00000000000000003089</t>
  </si>
  <si>
    <t>0000IN30143610443512</t>
  </si>
  <si>
    <t>002081</t>
  </si>
  <si>
    <t>00000000000000003091</t>
  </si>
  <si>
    <t>0000IN30143610639765</t>
  </si>
  <si>
    <t>002089</t>
  </si>
  <si>
    <t>00000000000000003143</t>
  </si>
  <si>
    <t>0000IN30154916106214</t>
  </si>
  <si>
    <t>002095</t>
  </si>
  <si>
    <t>00000000000000003181</t>
  </si>
  <si>
    <t>0000IN30154931136616</t>
  </si>
  <si>
    <t>002100</t>
  </si>
  <si>
    <t>00000000000000003197</t>
  </si>
  <si>
    <t>0000IN30155721180160</t>
  </si>
  <si>
    <t>002102</t>
  </si>
  <si>
    <t>00000000000000003199</t>
  </si>
  <si>
    <t>0000IN30155721719422</t>
  </si>
  <si>
    <t>002106</t>
  </si>
  <si>
    <t>00000000000000003211</t>
  </si>
  <si>
    <t>0000IN30160410119066</t>
  </si>
  <si>
    <t>002109</t>
  </si>
  <si>
    <t>00000000000000003239</t>
  </si>
  <si>
    <t>0000IN30160410437744</t>
  </si>
  <si>
    <t>002111</t>
  </si>
  <si>
    <t>00000000000000003250</t>
  </si>
  <si>
    <t>0000IN30163740316930</t>
  </si>
  <si>
    <t>002113</t>
  </si>
  <si>
    <t>00000000000000003253</t>
  </si>
  <si>
    <t>0000IN30163741170802</t>
  </si>
  <si>
    <t>002122</t>
  </si>
  <si>
    <t>00000000000000003277</t>
  </si>
  <si>
    <t>0000IN30165310072780</t>
  </si>
  <si>
    <t>002139</t>
  </si>
  <si>
    <t>00000000000000003325</t>
  </si>
  <si>
    <t>0000IN30177410390957</t>
  </si>
  <si>
    <t>002141</t>
  </si>
  <si>
    <t>00000000000000003332</t>
  </si>
  <si>
    <t>0000IN30177411142958</t>
  </si>
  <si>
    <t>002148</t>
  </si>
  <si>
    <t>00000000000000003347</t>
  </si>
  <si>
    <t>0000IN30177412364730</t>
  </si>
  <si>
    <t>002156</t>
  </si>
  <si>
    <t>00000000000000003358</t>
  </si>
  <si>
    <t>0000IN30177415004247</t>
  </si>
  <si>
    <t>002157</t>
  </si>
  <si>
    <t>00000000000000003367</t>
  </si>
  <si>
    <t>0000IN30177416077814</t>
  </si>
  <si>
    <t>002160</t>
  </si>
  <si>
    <t>00000000000000003373</t>
  </si>
  <si>
    <t>0000IN30177416219797</t>
  </si>
  <si>
    <t>002166</t>
  </si>
  <si>
    <t>00000000000000003382</t>
  </si>
  <si>
    <t>0000IN30184610014580</t>
  </si>
  <si>
    <t>002172</t>
  </si>
  <si>
    <t>00000000000000003408</t>
  </si>
  <si>
    <t>0000IN30198310325424</t>
  </si>
  <si>
    <t>002175</t>
  </si>
  <si>
    <t>00000000000000003412</t>
  </si>
  <si>
    <t>0000IN30198310545319</t>
  </si>
  <si>
    <t>002181</t>
  </si>
  <si>
    <t>00000000000000003427</t>
  </si>
  <si>
    <t>0000IN30202534050087</t>
  </si>
  <si>
    <t>002182</t>
  </si>
  <si>
    <t>00000000000000003428</t>
  </si>
  <si>
    <t>0000IN30202534052762</t>
  </si>
  <si>
    <t>002183</t>
  </si>
  <si>
    <t>00000000000000003452</t>
  </si>
  <si>
    <t>0000IN30210510420106</t>
  </si>
  <si>
    <t>002185</t>
  </si>
  <si>
    <t>00000000000000003458</t>
  </si>
  <si>
    <t>0000IN30210510532192</t>
  </si>
  <si>
    <t>002187</t>
  </si>
  <si>
    <t>00000000000000003475</t>
  </si>
  <si>
    <t>0000IN30214810225318</t>
  </si>
  <si>
    <t>002189</t>
  </si>
  <si>
    <t>00000000000000003478</t>
  </si>
  <si>
    <t>0000IN30214810410852</t>
  </si>
  <si>
    <t>002197</t>
  </si>
  <si>
    <t>00000000000000003508</t>
  </si>
  <si>
    <t>0000IN30220111246539</t>
  </si>
  <si>
    <t>002199</t>
  </si>
  <si>
    <t>00000000000000003511</t>
  </si>
  <si>
    <t>0000IN30223610169886</t>
  </si>
  <si>
    <t>002201</t>
  </si>
  <si>
    <t>00000000000000003524</t>
  </si>
  <si>
    <t>0000IN30226910222505</t>
  </si>
  <si>
    <t>002203</t>
  </si>
  <si>
    <t>00000000000000003527</t>
  </si>
  <si>
    <t>0000IN30226910480292</t>
  </si>
  <si>
    <t>002208</t>
  </si>
  <si>
    <t>00000000000000003539</t>
  </si>
  <si>
    <t>0000IN30226911775733</t>
  </si>
  <si>
    <t>002212</t>
  </si>
  <si>
    <t>00000000000000003554</t>
  </si>
  <si>
    <t>0000IN30226913030869</t>
  </si>
  <si>
    <t>002214</t>
  </si>
  <si>
    <t>00000000000000003561</t>
  </si>
  <si>
    <t>0000IN30231610072914</t>
  </si>
  <si>
    <t>002215</t>
  </si>
  <si>
    <t>00000000000000003562</t>
  </si>
  <si>
    <t>0000IN30231610232140</t>
  </si>
  <si>
    <t>002219</t>
  </si>
  <si>
    <t>00000000000000003570</t>
  </si>
  <si>
    <t>0000IN30234910024085</t>
  </si>
  <si>
    <t>002220</t>
  </si>
  <si>
    <t>00000000000000003571</t>
  </si>
  <si>
    <t>0000IN30234910134960</t>
  </si>
  <si>
    <t>002225</t>
  </si>
  <si>
    <t>00000000000000003609</t>
  </si>
  <si>
    <t>0000IN30253110039373</t>
  </si>
  <si>
    <t>002226</t>
  </si>
  <si>
    <t>00000000000000003618</t>
  </si>
  <si>
    <t>0000IN30262010012024</t>
  </si>
  <si>
    <t>002230</t>
  </si>
  <si>
    <t>00000000000000003663</t>
  </si>
  <si>
    <t>0000IN30267933432682</t>
  </si>
  <si>
    <t>002233</t>
  </si>
  <si>
    <t>00000000000000003678</t>
  </si>
  <si>
    <t>0000IN30267934273314</t>
  </si>
  <si>
    <t>002245</t>
  </si>
  <si>
    <t>00000000000000003834</t>
  </si>
  <si>
    <t>0000IN30290247275023</t>
  </si>
  <si>
    <t>002246</t>
  </si>
  <si>
    <t>00000000000000003836</t>
  </si>
  <si>
    <t>0000IN30290247576205</t>
  </si>
  <si>
    <t>002249</t>
  </si>
  <si>
    <t>00000000000000003895</t>
  </si>
  <si>
    <t>0000IN30302851024866</t>
  </si>
  <si>
    <t>002260</t>
  </si>
  <si>
    <t>0000IN30311610143534</t>
  </si>
  <si>
    <t>002261</t>
  </si>
  <si>
    <t>00000000000000003991</t>
  </si>
  <si>
    <t>0000IN30311610174548</t>
  </si>
  <si>
    <t>002270</t>
  </si>
  <si>
    <t>00000000000000004038</t>
  </si>
  <si>
    <t>00001601010000327579</t>
  </si>
  <si>
    <t>002288</t>
  </si>
  <si>
    <t>00000000000000004085</t>
  </si>
  <si>
    <t>00001201060500372434</t>
  </si>
  <si>
    <t>002292</t>
  </si>
  <si>
    <t>00000000000000004090</t>
  </si>
  <si>
    <t>00001201060500417827</t>
  </si>
  <si>
    <t>002293</t>
  </si>
  <si>
    <t>00000000000000004091</t>
  </si>
  <si>
    <t>00001201060500422100</t>
  </si>
  <si>
    <t>002311</t>
  </si>
  <si>
    <t>00000000000000004149</t>
  </si>
  <si>
    <t>00001201090002698327</t>
  </si>
  <si>
    <t>002312</t>
  </si>
  <si>
    <t>00000000000000004155</t>
  </si>
  <si>
    <t>00001201090003038569</t>
  </si>
  <si>
    <t>002322</t>
  </si>
  <si>
    <t>00000000000000004220</t>
  </si>
  <si>
    <t>00001201210100145801</t>
  </si>
  <si>
    <t>002325</t>
  </si>
  <si>
    <t>00000000000000004223</t>
  </si>
  <si>
    <t>00001201210100412911</t>
  </si>
  <si>
    <t>002333</t>
  </si>
  <si>
    <t>00000000000000004242</t>
  </si>
  <si>
    <t>00001201320000268200</t>
  </si>
  <si>
    <t>002338</t>
  </si>
  <si>
    <t>00000000000000004248</t>
  </si>
  <si>
    <t>00001201320000704613</t>
  </si>
  <si>
    <t>002340</t>
  </si>
  <si>
    <t>00001201320000787452</t>
  </si>
  <si>
    <t>002344</t>
  </si>
  <si>
    <t>00000000000000004260</t>
  </si>
  <si>
    <t>00001201330000282541</t>
  </si>
  <si>
    <t>002348</t>
  </si>
  <si>
    <t>00000000000000004280</t>
  </si>
  <si>
    <t>00001301380000039465</t>
  </si>
  <si>
    <t>002355</t>
  </si>
  <si>
    <t>00000000000000004337</t>
  </si>
  <si>
    <t>00001201700000007656</t>
  </si>
  <si>
    <t>002358</t>
  </si>
  <si>
    <t>00000000000000004342</t>
  </si>
  <si>
    <t>00001201750000291886</t>
  </si>
  <si>
    <t>002359</t>
  </si>
  <si>
    <t>00000000000000004346</t>
  </si>
  <si>
    <t>00001301760000034091</t>
  </si>
  <si>
    <t>002363</t>
  </si>
  <si>
    <t>00000000000000004350</t>
  </si>
  <si>
    <t>00001301760000283918</t>
  </si>
  <si>
    <t>002371</t>
  </si>
  <si>
    <t>00000000000000004363</t>
  </si>
  <si>
    <t>00001201770100022043</t>
  </si>
  <si>
    <t>002377</t>
  </si>
  <si>
    <t>00000000000000004376</t>
  </si>
  <si>
    <t>00001201830000029950</t>
  </si>
  <si>
    <t>002384</t>
  </si>
  <si>
    <t>00000000000000004402</t>
  </si>
  <si>
    <t>00001201890000017371</t>
  </si>
  <si>
    <t>002385</t>
  </si>
  <si>
    <t>00000000000000004403</t>
  </si>
  <si>
    <t>00001201890000017878</t>
  </si>
  <si>
    <t>002389</t>
  </si>
  <si>
    <t>00000000000000004420</t>
  </si>
  <si>
    <t>00001201910100153531</t>
  </si>
  <si>
    <t>002391</t>
  </si>
  <si>
    <t>00000000000000004427</t>
  </si>
  <si>
    <t>00001201910100270246</t>
  </si>
  <si>
    <t>002396</t>
  </si>
  <si>
    <t>00000000000000004442</t>
  </si>
  <si>
    <t>00001201910100560475</t>
  </si>
  <si>
    <t>002397</t>
  </si>
  <si>
    <t>00000000000000004451</t>
  </si>
  <si>
    <t>00001201910101353406</t>
  </si>
  <si>
    <t>002402</t>
  </si>
  <si>
    <t>00000000000000004473</t>
  </si>
  <si>
    <t>00001301930001187431</t>
  </si>
  <si>
    <t>002412</t>
  </si>
  <si>
    <t>00000000000000004530</t>
  </si>
  <si>
    <t>00001202160000012561</t>
  </si>
  <si>
    <t>002414</t>
  </si>
  <si>
    <t>00000000000000004539</t>
  </si>
  <si>
    <t>00001202290000029220</t>
  </si>
  <si>
    <t>002417</t>
  </si>
  <si>
    <t>00000000000000004551</t>
  </si>
  <si>
    <t>00001202300000851533</t>
  </si>
  <si>
    <t>002424</t>
  </si>
  <si>
    <t>00000000000000004568</t>
  </si>
  <si>
    <t>00001302340000307525</t>
  </si>
  <si>
    <t>002428</t>
  </si>
  <si>
    <t>00000000000000004599</t>
  </si>
  <si>
    <t>00001202470000092252</t>
  </si>
  <si>
    <t>002430</t>
  </si>
  <si>
    <t>00000000000000004620</t>
  </si>
  <si>
    <t>00001202650000007483</t>
  </si>
  <si>
    <t>002435</t>
  </si>
  <si>
    <t>00000000000000004630</t>
  </si>
  <si>
    <t>00001202700000037017</t>
  </si>
  <si>
    <t>002439</t>
  </si>
  <si>
    <t>00000000000000004672</t>
  </si>
  <si>
    <t>00001202890000093987</t>
  </si>
  <si>
    <t>002440</t>
  </si>
  <si>
    <t>00000000000000004676</t>
  </si>
  <si>
    <t>00001202890000181921</t>
  </si>
  <si>
    <t>002441</t>
  </si>
  <si>
    <t>00000000000000004677</t>
  </si>
  <si>
    <t>00001202890000193686</t>
  </si>
  <si>
    <t>002442</t>
  </si>
  <si>
    <t>00000000000000004678</t>
  </si>
  <si>
    <t>00001202890000197847</t>
  </si>
  <si>
    <t>002443</t>
  </si>
  <si>
    <t>00000000000000004679</t>
  </si>
  <si>
    <t>00001202890000198076</t>
  </si>
  <si>
    <t>002465</t>
  </si>
  <si>
    <t>00000000000000004749</t>
  </si>
  <si>
    <t>00001203000000395646</t>
  </si>
  <si>
    <t>002468</t>
  </si>
  <si>
    <t>00000000000000004762</t>
  </si>
  <si>
    <t>00001203080000003530</t>
  </si>
  <si>
    <t>002473</t>
  </si>
  <si>
    <t>00000000000000004769</t>
  </si>
  <si>
    <t>00001203140000084649</t>
  </si>
  <si>
    <t>002474</t>
  </si>
  <si>
    <t>00000000000000004770</t>
  </si>
  <si>
    <t>00001203140000094617</t>
  </si>
  <si>
    <t>002475</t>
  </si>
  <si>
    <t>00000000000000004776</t>
  </si>
  <si>
    <t>00001203150000045984</t>
  </si>
  <si>
    <t>002487</t>
  </si>
  <si>
    <t>00000000000000004839</t>
  </si>
  <si>
    <t>00001203320003893618</t>
  </si>
  <si>
    <t>002488</t>
  </si>
  <si>
    <t>00000000000000004841</t>
  </si>
  <si>
    <t>00001203320004095193</t>
  </si>
  <si>
    <t>002489</t>
  </si>
  <si>
    <t>00000000000000004847</t>
  </si>
  <si>
    <t>00001203320004790780</t>
  </si>
  <si>
    <t>002494</t>
  </si>
  <si>
    <t>00000000000000004891</t>
  </si>
  <si>
    <t>00001203390000091186</t>
  </si>
  <si>
    <t>002497</t>
  </si>
  <si>
    <t>00000000000000004915</t>
  </si>
  <si>
    <t>00001203450000625595</t>
  </si>
  <si>
    <t>002499</t>
  </si>
  <si>
    <t>00000000000000004927</t>
  </si>
  <si>
    <t>00001203490000005554</t>
  </si>
  <si>
    <t>002507</t>
  </si>
  <si>
    <t>00000000000000004983</t>
  </si>
  <si>
    <t>00001203840001118241</t>
  </si>
  <si>
    <t>002512</t>
  </si>
  <si>
    <t>00000000000000005008</t>
  </si>
  <si>
    <t>00001304140000024860</t>
  </si>
  <si>
    <t>002514</t>
  </si>
  <si>
    <t>00000000000000005016</t>
  </si>
  <si>
    <t>00001304140000654555</t>
  </si>
  <si>
    <t>002516</t>
  </si>
  <si>
    <t>00000000000000005019</t>
  </si>
  <si>
    <t>00001304140000954009</t>
  </si>
  <si>
    <t>002518</t>
  </si>
  <si>
    <t>00000000000000005023</t>
  </si>
  <si>
    <t>00001304140001305187</t>
  </si>
  <si>
    <t>002522</t>
  </si>
  <si>
    <t>00000000000000005039</t>
  </si>
  <si>
    <t>00001304140006021273</t>
  </si>
  <si>
    <t>002531</t>
  </si>
  <si>
    <t>00000000000000005078</t>
  </si>
  <si>
    <t>00001204390000001529</t>
  </si>
  <si>
    <t>002536</t>
  </si>
  <si>
    <t>00000000000000005094</t>
  </si>
  <si>
    <t>00001204470001785034</t>
  </si>
  <si>
    <t>002537</t>
  </si>
  <si>
    <t>00000000000000005099</t>
  </si>
  <si>
    <t>00001204470003077127</t>
  </si>
  <si>
    <t>002544</t>
  </si>
  <si>
    <t>00000000000000005130</t>
  </si>
  <si>
    <t>00001204580000040712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</si>
</sst>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sz val="10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4" fillId="0" borderId="0" xfId="55">
      <alignment/>
      <protection/>
    </xf>
    <xf numFmtId="4" fontId="34" fillId="0" borderId="0" xfId="55" applyNumberFormat="1">
      <alignment/>
      <protection/>
    </xf>
    <xf numFmtId="14" fontId="34" fillId="0" borderId="0" xfId="55" applyNumberFormat="1">
      <alignment/>
      <protection/>
    </xf>
    <xf numFmtId="0" fontId="2" fillId="33" borderId="10" xfId="0" applyFont="1" applyFill="1" applyBorder="1" applyAlignment="1">
      <alignment horizontal="left" vertical="top"/>
    </xf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2.00390625" style="1" bestFit="1" customWidth="1"/>
    <col min="2" max="2" width="14.140625" style="1" bestFit="1" customWidth="1"/>
    <col min="3" max="3" width="9.140625" style="2" customWidth="1"/>
    <col min="4" max="4" width="10.7109375" style="0" bestFit="1" customWidth="1"/>
    <col min="5" max="5" width="12.00390625" style="1" bestFit="1" customWidth="1"/>
    <col min="6" max="6" width="7.421875" style="1" bestFit="1" customWidth="1"/>
    <col min="7" max="7" width="32.00390625" style="1" bestFit="1" customWidth="1"/>
  </cols>
  <sheetData>
    <row r="1" spans="1:7" ht="15">
      <c r="A1" s="1" t="s">
        <v>0</v>
      </c>
      <c r="B1" s="1" t="s">
        <v>1</v>
      </c>
      <c r="C1" s="2" t="s">
        <v>2</v>
      </c>
      <c r="D1" t="s">
        <v>3</v>
      </c>
      <c r="E1" s="1" t="s">
        <v>4</v>
      </c>
      <c r="F1" s="1" t="s">
        <v>5</v>
      </c>
      <c r="G1" s="1" t="s">
        <v>6</v>
      </c>
    </row>
    <row r="2" spans="1:7" ht="15">
      <c r="A2" s="1">
        <v>1883</v>
      </c>
      <c r="B2" s="1">
        <v>2421</v>
      </c>
      <c r="C2" s="2">
        <v>300</v>
      </c>
      <c r="D2" s="3">
        <v>41298</v>
      </c>
      <c r="E2" s="1">
        <v>9999999999</v>
      </c>
      <c r="F2" s="1">
        <v>865514</v>
      </c>
      <c r="G2" s="1" t="s">
        <v>7</v>
      </c>
    </row>
    <row r="3" spans="1:7" ht="15">
      <c r="A3" s="1">
        <v>2153</v>
      </c>
      <c r="B3" s="1">
        <v>3354</v>
      </c>
      <c r="C3" s="2">
        <v>100</v>
      </c>
      <c r="D3" s="3">
        <v>41002</v>
      </c>
      <c r="E3" s="1">
        <v>9999999999</v>
      </c>
      <c r="F3" s="1">
        <v>996123</v>
      </c>
      <c r="G3" s="1" t="s">
        <v>8</v>
      </c>
    </row>
    <row r="4" spans="1:7" ht="15">
      <c r="A4" s="1">
        <v>1019</v>
      </c>
      <c r="B4" s="1">
        <v>1019</v>
      </c>
      <c r="C4" s="2">
        <v>100</v>
      </c>
      <c r="D4" s="3">
        <v>40950</v>
      </c>
      <c r="E4" s="1">
        <v>9999999999</v>
      </c>
      <c r="F4" s="1">
        <v>371261</v>
      </c>
      <c r="G4" s="1" t="s">
        <v>9</v>
      </c>
    </row>
    <row r="5" spans="1:7" ht="15">
      <c r="A5" s="1">
        <v>1967</v>
      </c>
      <c r="B5" s="1">
        <v>2759</v>
      </c>
      <c r="C5" s="2">
        <v>100</v>
      </c>
      <c r="D5" s="3">
        <v>40941</v>
      </c>
      <c r="E5" s="1">
        <v>9999999999</v>
      </c>
      <c r="F5" s="1">
        <v>370241</v>
      </c>
      <c r="G5" s="1" t="s">
        <v>10</v>
      </c>
    </row>
    <row r="6" spans="1:7" ht="15">
      <c r="A6" s="1">
        <v>1821</v>
      </c>
      <c r="B6" s="1">
        <v>2196</v>
      </c>
      <c r="C6" s="2">
        <v>3310</v>
      </c>
      <c r="D6" s="3">
        <v>40936</v>
      </c>
      <c r="E6" s="1">
        <v>9999999999</v>
      </c>
      <c r="F6" s="1">
        <v>452339</v>
      </c>
      <c r="G6" s="1" t="s">
        <v>11</v>
      </c>
    </row>
    <row r="7" spans="1:7" ht="15">
      <c r="A7" s="1">
        <v>1214</v>
      </c>
      <c r="B7" s="1">
        <v>1214</v>
      </c>
      <c r="C7" s="2">
        <v>300</v>
      </c>
      <c r="D7" s="3">
        <v>40889</v>
      </c>
      <c r="E7" s="1">
        <v>9999999999</v>
      </c>
      <c r="F7" s="1">
        <v>483404</v>
      </c>
      <c r="G7" s="1" t="s">
        <v>12</v>
      </c>
    </row>
    <row r="8" spans="1:7" ht="15">
      <c r="A8" s="1">
        <v>2561</v>
      </c>
      <c r="B8" s="1">
        <v>5235</v>
      </c>
      <c r="C8" s="2">
        <v>3000</v>
      </c>
      <c r="D8" s="3">
        <v>40809</v>
      </c>
      <c r="E8" s="1">
        <v>9999999999</v>
      </c>
      <c r="F8" s="1">
        <v>832462</v>
      </c>
      <c r="G8" s="1" t="s">
        <v>13</v>
      </c>
    </row>
    <row r="9" spans="1:7" ht="15">
      <c r="A9" s="1">
        <v>1648</v>
      </c>
      <c r="B9" s="1">
        <v>1648</v>
      </c>
      <c r="C9" s="2">
        <v>200</v>
      </c>
      <c r="D9" s="3">
        <v>41772</v>
      </c>
      <c r="E9" s="1">
        <v>9999999999</v>
      </c>
      <c r="F9" s="1">
        <v>718506</v>
      </c>
      <c r="G9" s="1" t="s">
        <v>14</v>
      </c>
    </row>
    <row r="10" spans="1:7" ht="15">
      <c r="A10" s="1">
        <v>2324</v>
      </c>
      <c r="B10" s="1">
        <v>4222</v>
      </c>
      <c r="C10" s="2">
        <v>235</v>
      </c>
      <c r="D10" s="3">
        <v>41891</v>
      </c>
      <c r="E10" s="1">
        <v>9999999999</v>
      </c>
      <c r="F10" s="1">
        <v>877741</v>
      </c>
      <c r="G10" s="1" t="s">
        <v>15</v>
      </c>
    </row>
    <row r="11" spans="1:7" ht="15">
      <c r="A11">
        <v>151</v>
      </c>
      <c r="B11">
        <v>151</v>
      </c>
      <c r="C11" s="2">
        <v>100</v>
      </c>
      <c r="D11" s="3">
        <v>42390</v>
      </c>
      <c r="E11" s="4">
        <v>9999999999</v>
      </c>
      <c r="F11">
        <v>245646</v>
      </c>
      <c r="G11" t="s">
        <v>16</v>
      </c>
    </row>
    <row r="12" spans="1:7" ht="15">
      <c r="A12" s="5">
        <v>624</v>
      </c>
      <c r="B12" s="5">
        <v>624</v>
      </c>
      <c r="C12" s="6">
        <v>100</v>
      </c>
      <c r="D12" s="7">
        <v>42527</v>
      </c>
      <c r="E12" s="5">
        <v>9999999999</v>
      </c>
      <c r="F12" s="5">
        <v>662822</v>
      </c>
      <c r="G12" s="5" t="s">
        <v>17</v>
      </c>
    </row>
    <row r="13" ht="15">
      <c r="C13" s="2">
        <f>SUM(C2:C12)</f>
        <v>7845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9"/>
  <sheetViews>
    <sheetView tabSelected="1" zoomScalePageLayoutView="0" workbookViewId="0" topLeftCell="A1">
      <selection activeCell="F3" sqref="F3"/>
    </sheetView>
  </sheetViews>
  <sheetFormatPr defaultColWidth="14.8515625" defaultRowHeight="15"/>
  <cols>
    <col min="1" max="1" width="12.421875" style="9" bestFit="1" customWidth="1"/>
    <col min="2" max="2" width="24.28125" style="9" bestFit="1" customWidth="1"/>
    <col min="3" max="3" width="15.28125" style="9" bestFit="1" customWidth="1"/>
    <col min="4" max="4" width="24.28125" style="9" bestFit="1" customWidth="1"/>
    <col min="5" max="5" width="10.7109375" style="9" bestFit="1" customWidth="1"/>
    <col min="6" max="6" width="45.421875" style="9" customWidth="1"/>
    <col min="7" max="16384" width="14.8515625" style="9" customWidth="1"/>
  </cols>
  <sheetData>
    <row r="1" spans="1:6" ht="15">
      <c r="A1" s="8" t="s">
        <v>924</v>
      </c>
      <c r="B1" s="8" t="s">
        <v>925</v>
      </c>
      <c r="C1" s="8" t="s">
        <v>926</v>
      </c>
      <c r="D1" s="8" t="s">
        <v>927</v>
      </c>
      <c r="E1" s="8" t="s">
        <v>928</v>
      </c>
      <c r="F1" s="8" t="s">
        <v>929</v>
      </c>
    </row>
    <row r="2" spans="1:6" ht="15">
      <c r="A2" s="10" t="s">
        <v>930</v>
      </c>
      <c r="B2" s="10" t="s">
        <v>931</v>
      </c>
      <c r="C2" s="10" t="s">
        <v>932</v>
      </c>
      <c r="D2" s="10" t="s">
        <v>933</v>
      </c>
      <c r="E2" s="11">
        <v>200</v>
      </c>
      <c r="F2" s="10" t="s">
        <v>18</v>
      </c>
    </row>
    <row r="3" spans="1:6" ht="15">
      <c r="A3" s="10" t="s">
        <v>934</v>
      </c>
      <c r="B3" s="10" t="s">
        <v>935</v>
      </c>
      <c r="C3" s="10" t="s">
        <v>932</v>
      </c>
      <c r="D3" s="10" t="s">
        <v>936</v>
      </c>
      <c r="E3" s="11">
        <v>20000</v>
      </c>
      <c r="F3" s="10" t="s">
        <v>19</v>
      </c>
    </row>
    <row r="4" spans="1:6" ht="15">
      <c r="A4" s="10" t="s">
        <v>937</v>
      </c>
      <c r="B4" s="10" t="s">
        <v>938</v>
      </c>
      <c r="C4" s="10" t="s">
        <v>932</v>
      </c>
      <c r="D4" s="10" t="s">
        <v>939</v>
      </c>
      <c r="E4" s="11">
        <v>600</v>
      </c>
      <c r="F4" s="10" t="s">
        <v>20</v>
      </c>
    </row>
    <row r="5" spans="1:6" ht="15">
      <c r="A5" s="10" t="s">
        <v>940</v>
      </c>
      <c r="B5" s="10" t="s">
        <v>941</v>
      </c>
      <c r="C5" s="10" t="s">
        <v>932</v>
      </c>
      <c r="D5" s="10" t="s">
        <v>942</v>
      </c>
      <c r="E5" s="11">
        <v>100</v>
      </c>
      <c r="F5" s="10" t="s">
        <v>21</v>
      </c>
    </row>
    <row r="6" spans="1:6" ht="15">
      <c r="A6" s="10" t="s">
        <v>943</v>
      </c>
      <c r="B6" s="10" t="s">
        <v>944</v>
      </c>
      <c r="C6" s="10" t="s">
        <v>932</v>
      </c>
      <c r="D6" s="10" t="s">
        <v>945</v>
      </c>
      <c r="E6" s="11">
        <v>100</v>
      </c>
      <c r="F6" s="10" t="s">
        <v>22</v>
      </c>
    </row>
    <row r="7" spans="1:6" ht="15">
      <c r="A7" s="10" t="s">
        <v>946</v>
      </c>
      <c r="B7" s="10" t="s">
        <v>947</v>
      </c>
      <c r="C7" s="10" t="s">
        <v>932</v>
      </c>
      <c r="D7" s="10" t="s">
        <v>948</v>
      </c>
      <c r="E7" s="11">
        <v>100</v>
      </c>
      <c r="F7" s="10" t="s">
        <v>23</v>
      </c>
    </row>
    <row r="8" spans="1:6" ht="15">
      <c r="A8" s="10" t="s">
        <v>949</v>
      </c>
      <c r="B8" s="10" t="s">
        <v>950</v>
      </c>
      <c r="C8" s="10" t="s">
        <v>932</v>
      </c>
      <c r="D8" s="10" t="s">
        <v>951</v>
      </c>
      <c r="E8" s="11">
        <v>100</v>
      </c>
      <c r="F8" s="10" t="s">
        <v>24</v>
      </c>
    </row>
    <row r="9" spans="1:6" ht="15">
      <c r="A9" s="10" t="s">
        <v>952</v>
      </c>
      <c r="B9" s="10" t="s">
        <v>953</v>
      </c>
      <c r="C9" s="10" t="s">
        <v>932</v>
      </c>
      <c r="D9" s="10" t="s">
        <v>954</v>
      </c>
      <c r="E9" s="11">
        <v>100</v>
      </c>
      <c r="F9" s="10" t="s">
        <v>25</v>
      </c>
    </row>
    <row r="10" spans="1:6" ht="15">
      <c r="A10" s="10" t="s">
        <v>955</v>
      </c>
      <c r="B10" s="10" t="s">
        <v>956</v>
      </c>
      <c r="C10" s="10" t="s">
        <v>932</v>
      </c>
      <c r="D10" s="10" t="s">
        <v>957</v>
      </c>
      <c r="E10" s="11">
        <v>100</v>
      </c>
      <c r="F10" s="10" t="s">
        <v>26</v>
      </c>
    </row>
    <row r="11" spans="1:6" ht="15">
      <c r="A11" s="10" t="s">
        <v>958</v>
      </c>
      <c r="B11" s="10" t="s">
        <v>959</v>
      </c>
      <c r="C11" s="10" t="s">
        <v>932</v>
      </c>
      <c r="D11" s="10" t="s">
        <v>960</v>
      </c>
      <c r="E11" s="11">
        <v>100</v>
      </c>
      <c r="F11" s="10" t="s">
        <v>27</v>
      </c>
    </row>
    <row r="12" spans="1:6" ht="15">
      <c r="A12" s="10" t="s">
        <v>961</v>
      </c>
      <c r="B12" s="10" t="s">
        <v>933</v>
      </c>
      <c r="C12" s="10" t="s">
        <v>932</v>
      </c>
      <c r="D12" s="10" t="s">
        <v>962</v>
      </c>
      <c r="E12" s="11">
        <v>100</v>
      </c>
      <c r="F12" s="10" t="s">
        <v>28</v>
      </c>
    </row>
    <row r="13" spans="1:6" ht="15">
      <c r="A13" s="10" t="s">
        <v>963</v>
      </c>
      <c r="B13" s="10" t="s">
        <v>964</v>
      </c>
      <c r="C13" s="10" t="s">
        <v>932</v>
      </c>
      <c r="D13" s="10" t="s">
        <v>965</v>
      </c>
      <c r="E13" s="11">
        <v>100</v>
      </c>
      <c r="F13" s="10" t="s">
        <v>29</v>
      </c>
    </row>
    <row r="14" spans="1:6" ht="15">
      <c r="A14" s="10" t="s">
        <v>966</v>
      </c>
      <c r="B14" s="10" t="s">
        <v>967</v>
      </c>
      <c r="C14" s="10" t="s">
        <v>932</v>
      </c>
      <c r="D14" s="10" t="s">
        <v>968</v>
      </c>
      <c r="E14" s="11">
        <v>100</v>
      </c>
      <c r="F14" s="10" t="s">
        <v>30</v>
      </c>
    </row>
    <row r="15" spans="1:6" ht="15">
      <c r="A15" s="10" t="s">
        <v>969</v>
      </c>
      <c r="B15" s="10" t="s">
        <v>970</v>
      </c>
      <c r="C15" s="10" t="s">
        <v>932</v>
      </c>
      <c r="D15" s="10" t="s">
        <v>971</v>
      </c>
      <c r="E15" s="11">
        <v>100</v>
      </c>
      <c r="F15" s="10" t="s">
        <v>31</v>
      </c>
    </row>
    <row r="16" spans="1:6" ht="15">
      <c r="A16" s="10" t="s">
        <v>972</v>
      </c>
      <c r="B16" s="10" t="s">
        <v>973</v>
      </c>
      <c r="C16" s="10" t="s">
        <v>932</v>
      </c>
      <c r="D16" s="10" t="s">
        <v>974</v>
      </c>
      <c r="E16" s="11">
        <v>100</v>
      </c>
      <c r="F16" s="10" t="s">
        <v>32</v>
      </c>
    </row>
    <row r="17" spans="1:6" ht="15">
      <c r="A17" s="10" t="s">
        <v>975</v>
      </c>
      <c r="B17" s="10" t="s">
        <v>976</v>
      </c>
      <c r="C17" s="10" t="s">
        <v>932</v>
      </c>
      <c r="D17" s="10" t="s">
        <v>977</v>
      </c>
      <c r="E17" s="11">
        <v>100</v>
      </c>
      <c r="F17" s="10" t="s">
        <v>33</v>
      </c>
    </row>
    <row r="18" spans="1:6" ht="15">
      <c r="A18" s="10" t="s">
        <v>978</v>
      </c>
      <c r="B18" s="10" t="s">
        <v>979</v>
      </c>
      <c r="C18" s="10" t="s">
        <v>932</v>
      </c>
      <c r="D18" s="10" t="s">
        <v>980</v>
      </c>
      <c r="E18" s="11">
        <v>100</v>
      </c>
      <c r="F18" s="10" t="s">
        <v>34</v>
      </c>
    </row>
    <row r="19" spans="1:6" ht="15">
      <c r="A19" s="10" t="s">
        <v>981</v>
      </c>
      <c r="B19" s="10" t="s">
        <v>982</v>
      </c>
      <c r="C19" s="10" t="s">
        <v>932</v>
      </c>
      <c r="D19" s="10" t="s">
        <v>983</v>
      </c>
      <c r="E19" s="11">
        <v>100</v>
      </c>
      <c r="F19" s="10" t="s">
        <v>35</v>
      </c>
    </row>
    <row r="20" spans="1:6" ht="15">
      <c r="A20" s="10" t="s">
        <v>984</v>
      </c>
      <c r="B20" s="10" t="s">
        <v>985</v>
      </c>
      <c r="C20" s="10" t="s">
        <v>932</v>
      </c>
      <c r="D20" s="10" t="s">
        <v>986</v>
      </c>
      <c r="E20" s="11">
        <v>100</v>
      </c>
      <c r="F20" s="10" t="s">
        <v>36</v>
      </c>
    </row>
    <row r="21" spans="1:6" ht="15">
      <c r="A21" s="10" t="s">
        <v>987</v>
      </c>
      <c r="B21" s="10" t="s">
        <v>988</v>
      </c>
      <c r="C21" s="10" t="s">
        <v>932</v>
      </c>
      <c r="D21" s="10" t="s">
        <v>989</v>
      </c>
      <c r="E21" s="11">
        <v>100</v>
      </c>
      <c r="F21" s="10" t="s">
        <v>37</v>
      </c>
    </row>
    <row r="22" spans="1:6" ht="15">
      <c r="A22" s="10" t="s">
        <v>990</v>
      </c>
      <c r="B22" s="10" t="s">
        <v>991</v>
      </c>
      <c r="C22" s="10" t="s">
        <v>932</v>
      </c>
      <c r="D22" s="10" t="s">
        <v>992</v>
      </c>
      <c r="E22" s="11">
        <v>100</v>
      </c>
      <c r="F22" s="10" t="s">
        <v>38</v>
      </c>
    </row>
    <row r="23" spans="1:6" ht="15">
      <c r="A23" s="10" t="s">
        <v>993</v>
      </c>
      <c r="B23" s="10" t="s">
        <v>994</v>
      </c>
      <c r="C23" s="10" t="s">
        <v>932</v>
      </c>
      <c r="D23" s="10" t="s">
        <v>995</v>
      </c>
      <c r="E23" s="11">
        <v>100</v>
      </c>
      <c r="F23" s="10" t="s">
        <v>39</v>
      </c>
    </row>
    <row r="24" spans="1:6" ht="15">
      <c r="A24" s="10" t="s">
        <v>996</v>
      </c>
      <c r="B24" s="10" t="s">
        <v>997</v>
      </c>
      <c r="C24" s="10" t="s">
        <v>932</v>
      </c>
      <c r="D24" s="10" t="s">
        <v>998</v>
      </c>
      <c r="E24" s="11">
        <v>100</v>
      </c>
      <c r="F24" s="10" t="s">
        <v>40</v>
      </c>
    </row>
    <row r="25" spans="1:6" ht="15">
      <c r="A25" s="10" t="s">
        <v>999</v>
      </c>
      <c r="B25" s="10" t="s">
        <v>1000</v>
      </c>
      <c r="C25" s="10" t="s">
        <v>932</v>
      </c>
      <c r="D25" s="10" t="s">
        <v>1001</v>
      </c>
      <c r="E25" s="11">
        <v>100</v>
      </c>
      <c r="F25" s="10" t="s">
        <v>41</v>
      </c>
    </row>
    <row r="26" spans="1:6" ht="15">
      <c r="A26" s="10" t="s">
        <v>1002</v>
      </c>
      <c r="B26" s="10" t="s">
        <v>1003</v>
      </c>
      <c r="C26" s="10" t="s">
        <v>932</v>
      </c>
      <c r="D26" s="10" t="s">
        <v>1004</v>
      </c>
      <c r="E26" s="11">
        <v>100</v>
      </c>
      <c r="F26" s="10" t="s">
        <v>42</v>
      </c>
    </row>
    <row r="27" spans="1:6" ht="15">
      <c r="A27" s="10" t="s">
        <v>1005</v>
      </c>
      <c r="B27" s="10" t="s">
        <v>1006</v>
      </c>
      <c r="C27" s="10" t="s">
        <v>932</v>
      </c>
      <c r="D27" s="10" t="s">
        <v>1007</v>
      </c>
      <c r="E27" s="11">
        <v>100</v>
      </c>
      <c r="F27" s="10" t="s">
        <v>43</v>
      </c>
    </row>
    <row r="28" spans="1:6" ht="15">
      <c r="A28" s="10" t="s">
        <v>1008</v>
      </c>
      <c r="B28" s="10" t="s">
        <v>1009</v>
      </c>
      <c r="C28" s="10" t="s">
        <v>932</v>
      </c>
      <c r="D28" s="10" t="s">
        <v>1010</v>
      </c>
      <c r="E28" s="11">
        <v>100</v>
      </c>
      <c r="F28" s="10" t="s">
        <v>44</v>
      </c>
    </row>
    <row r="29" spans="1:6" ht="15">
      <c r="A29" s="10" t="s">
        <v>1011</v>
      </c>
      <c r="B29" s="10" t="s">
        <v>1012</v>
      </c>
      <c r="C29" s="10" t="s">
        <v>932</v>
      </c>
      <c r="D29" s="10" t="s">
        <v>1013</v>
      </c>
      <c r="E29" s="11">
        <v>100</v>
      </c>
      <c r="F29" s="10" t="s">
        <v>45</v>
      </c>
    </row>
    <row r="30" spans="1:6" ht="15">
      <c r="A30" s="10" t="s">
        <v>1014</v>
      </c>
      <c r="B30" s="10" t="s">
        <v>1015</v>
      </c>
      <c r="C30" s="10" t="s">
        <v>932</v>
      </c>
      <c r="D30" s="10" t="s">
        <v>1016</v>
      </c>
      <c r="E30" s="11">
        <v>100</v>
      </c>
      <c r="F30" s="10" t="s">
        <v>46</v>
      </c>
    </row>
    <row r="31" spans="1:6" ht="15">
      <c r="A31" s="10" t="s">
        <v>1017</v>
      </c>
      <c r="B31" s="10" t="s">
        <v>1018</v>
      </c>
      <c r="C31" s="10" t="s">
        <v>932</v>
      </c>
      <c r="D31" s="10" t="s">
        <v>1019</v>
      </c>
      <c r="E31" s="11">
        <v>100</v>
      </c>
      <c r="F31" s="10" t="s">
        <v>47</v>
      </c>
    </row>
    <row r="32" spans="1:6" ht="15">
      <c r="A32" s="10" t="s">
        <v>1020</v>
      </c>
      <c r="B32" s="10" t="s">
        <v>1021</v>
      </c>
      <c r="C32" s="10" t="s">
        <v>932</v>
      </c>
      <c r="D32" s="10" t="s">
        <v>1022</v>
      </c>
      <c r="E32" s="11">
        <v>100</v>
      </c>
      <c r="F32" s="10" t="s">
        <v>48</v>
      </c>
    </row>
    <row r="33" spans="1:6" ht="15">
      <c r="A33" s="10" t="s">
        <v>1023</v>
      </c>
      <c r="B33" s="10" t="s">
        <v>1024</v>
      </c>
      <c r="C33" s="10" t="s">
        <v>932</v>
      </c>
      <c r="D33" s="10" t="s">
        <v>1025</v>
      </c>
      <c r="E33" s="11">
        <v>100</v>
      </c>
      <c r="F33" s="10" t="s">
        <v>49</v>
      </c>
    </row>
    <row r="34" spans="1:6" ht="15">
      <c r="A34" s="10" t="s">
        <v>1026</v>
      </c>
      <c r="B34" s="10" t="s">
        <v>1027</v>
      </c>
      <c r="C34" s="10" t="s">
        <v>932</v>
      </c>
      <c r="D34" s="10" t="s">
        <v>1028</v>
      </c>
      <c r="E34" s="11">
        <v>100</v>
      </c>
      <c r="F34" s="10" t="s">
        <v>50</v>
      </c>
    </row>
    <row r="35" spans="1:6" ht="15">
      <c r="A35" s="10" t="s">
        <v>1029</v>
      </c>
      <c r="B35" s="10" t="s">
        <v>1030</v>
      </c>
      <c r="C35" s="10" t="s">
        <v>932</v>
      </c>
      <c r="D35" s="10" t="s">
        <v>1031</v>
      </c>
      <c r="E35" s="11">
        <v>100</v>
      </c>
      <c r="F35" s="10" t="s">
        <v>51</v>
      </c>
    </row>
    <row r="36" spans="1:6" ht="15">
      <c r="A36" s="10" t="s">
        <v>1032</v>
      </c>
      <c r="B36" s="10" t="s">
        <v>1033</v>
      </c>
      <c r="C36" s="10" t="s">
        <v>932</v>
      </c>
      <c r="D36" s="10" t="s">
        <v>1034</v>
      </c>
      <c r="E36" s="11">
        <v>100</v>
      </c>
      <c r="F36" s="10" t="s">
        <v>52</v>
      </c>
    </row>
    <row r="37" spans="1:6" ht="15">
      <c r="A37" s="10" t="s">
        <v>1035</v>
      </c>
      <c r="B37" s="10" t="s">
        <v>1036</v>
      </c>
      <c r="C37" s="10" t="s">
        <v>932</v>
      </c>
      <c r="D37" s="10" t="s">
        <v>1037</v>
      </c>
      <c r="E37" s="11">
        <v>100</v>
      </c>
      <c r="F37" s="10" t="s">
        <v>53</v>
      </c>
    </row>
    <row r="38" spans="1:6" ht="15">
      <c r="A38" s="10" t="s">
        <v>1038</v>
      </c>
      <c r="B38" s="10" t="s">
        <v>1039</v>
      </c>
      <c r="C38" s="10" t="s">
        <v>932</v>
      </c>
      <c r="D38" s="10" t="s">
        <v>1040</v>
      </c>
      <c r="E38" s="11">
        <v>100</v>
      </c>
      <c r="F38" s="10" t="s">
        <v>54</v>
      </c>
    </row>
    <row r="39" spans="1:6" ht="15">
      <c r="A39" s="10" t="s">
        <v>1041</v>
      </c>
      <c r="B39" s="10" t="s">
        <v>1042</v>
      </c>
      <c r="C39" s="10" t="s">
        <v>932</v>
      </c>
      <c r="D39" s="10" t="s">
        <v>1043</v>
      </c>
      <c r="E39" s="11">
        <v>100</v>
      </c>
      <c r="F39" s="10" t="s">
        <v>55</v>
      </c>
    </row>
    <row r="40" spans="1:6" ht="15">
      <c r="A40" s="10" t="s">
        <v>1044</v>
      </c>
      <c r="B40" s="10" t="s">
        <v>1045</v>
      </c>
      <c r="C40" s="10" t="s">
        <v>932</v>
      </c>
      <c r="D40" s="10" t="s">
        <v>1046</v>
      </c>
      <c r="E40" s="11">
        <v>100</v>
      </c>
      <c r="F40" s="10" t="s">
        <v>56</v>
      </c>
    </row>
    <row r="41" spans="1:6" ht="15">
      <c r="A41" s="10" t="s">
        <v>1047</v>
      </c>
      <c r="B41" s="10" t="s">
        <v>1048</v>
      </c>
      <c r="C41" s="10" t="s">
        <v>932</v>
      </c>
      <c r="D41" s="10" t="s">
        <v>1049</v>
      </c>
      <c r="E41" s="11">
        <v>100</v>
      </c>
      <c r="F41" s="10" t="s">
        <v>57</v>
      </c>
    </row>
    <row r="42" spans="1:6" ht="15">
      <c r="A42" s="10" t="s">
        <v>1050</v>
      </c>
      <c r="B42" s="10" t="s">
        <v>1051</v>
      </c>
      <c r="C42" s="10" t="s">
        <v>932</v>
      </c>
      <c r="D42" s="10" t="s">
        <v>1052</v>
      </c>
      <c r="E42" s="11">
        <v>100</v>
      </c>
      <c r="F42" s="10" t="s">
        <v>58</v>
      </c>
    </row>
    <row r="43" spans="1:6" ht="15">
      <c r="A43" s="10" t="s">
        <v>1053</v>
      </c>
      <c r="B43" s="10" t="s">
        <v>1054</v>
      </c>
      <c r="C43" s="10" t="s">
        <v>932</v>
      </c>
      <c r="D43" s="10" t="s">
        <v>1055</v>
      </c>
      <c r="E43" s="11">
        <v>100</v>
      </c>
      <c r="F43" s="10" t="s">
        <v>59</v>
      </c>
    </row>
    <row r="44" spans="1:6" ht="15">
      <c r="A44" s="10" t="s">
        <v>1056</v>
      </c>
      <c r="B44" s="10" t="s">
        <v>1057</v>
      </c>
      <c r="C44" s="10" t="s">
        <v>932</v>
      </c>
      <c r="D44" s="10" t="s">
        <v>1058</v>
      </c>
      <c r="E44" s="11">
        <v>100</v>
      </c>
      <c r="F44" s="10" t="s">
        <v>60</v>
      </c>
    </row>
    <row r="45" spans="1:6" ht="15">
      <c r="A45" s="10" t="s">
        <v>1059</v>
      </c>
      <c r="B45" s="10" t="s">
        <v>1060</v>
      </c>
      <c r="C45" s="10" t="s">
        <v>932</v>
      </c>
      <c r="D45" s="10" t="s">
        <v>1061</v>
      </c>
      <c r="E45" s="11">
        <v>100</v>
      </c>
      <c r="F45" s="10" t="s">
        <v>61</v>
      </c>
    </row>
    <row r="46" spans="1:6" ht="15">
      <c r="A46" s="10" t="s">
        <v>1062</v>
      </c>
      <c r="B46" s="10" t="s">
        <v>1063</v>
      </c>
      <c r="C46" s="10" t="s">
        <v>932</v>
      </c>
      <c r="D46" s="10" t="s">
        <v>1064</v>
      </c>
      <c r="E46" s="11">
        <v>100</v>
      </c>
      <c r="F46" s="10" t="s">
        <v>62</v>
      </c>
    </row>
    <row r="47" spans="1:6" ht="15">
      <c r="A47" s="10" t="s">
        <v>1065</v>
      </c>
      <c r="B47" s="10" t="s">
        <v>1066</v>
      </c>
      <c r="C47" s="10" t="s">
        <v>932</v>
      </c>
      <c r="D47" s="10" t="s">
        <v>1067</v>
      </c>
      <c r="E47" s="11">
        <v>100</v>
      </c>
      <c r="F47" s="10" t="s">
        <v>63</v>
      </c>
    </row>
    <row r="48" spans="1:6" ht="15">
      <c r="A48" s="10" t="s">
        <v>1068</v>
      </c>
      <c r="B48" s="10" t="s">
        <v>1069</v>
      </c>
      <c r="C48" s="10" t="s">
        <v>932</v>
      </c>
      <c r="D48" s="10" t="s">
        <v>1070</v>
      </c>
      <c r="E48" s="11">
        <v>100</v>
      </c>
      <c r="F48" s="10" t="s">
        <v>64</v>
      </c>
    </row>
    <row r="49" spans="1:6" ht="15">
      <c r="A49" s="10" t="s">
        <v>1071</v>
      </c>
      <c r="B49" s="10" t="s">
        <v>1072</v>
      </c>
      <c r="C49" s="10" t="s">
        <v>932</v>
      </c>
      <c r="D49" s="10" t="s">
        <v>1073</v>
      </c>
      <c r="E49" s="11">
        <v>100</v>
      </c>
      <c r="F49" s="10" t="s">
        <v>65</v>
      </c>
    </row>
    <row r="50" spans="1:6" ht="15">
      <c r="A50" s="10" t="s">
        <v>1074</v>
      </c>
      <c r="B50" s="10" t="s">
        <v>1075</v>
      </c>
      <c r="C50" s="10" t="s">
        <v>932</v>
      </c>
      <c r="D50" s="10" t="s">
        <v>1076</v>
      </c>
      <c r="E50" s="11">
        <v>100</v>
      </c>
      <c r="F50" s="10" t="s">
        <v>66</v>
      </c>
    </row>
    <row r="51" spans="1:6" ht="15">
      <c r="A51" s="10" t="s">
        <v>1077</v>
      </c>
      <c r="B51" s="10" t="s">
        <v>1078</v>
      </c>
      <c r="C51" s="10" t="s">
        <v>932</v>
      </c>
      <c r="D51" s="10" t="s">
        <v>1079</v>
      </c>
      <c r="E51" s="11">
        <v>100</v>
      </c>
      <c r="F51" s="10" t="s">
        <v>67</v>
      </c>
    </row>
    <row r="52" spans="1:6" ht="15">
      <c r="A52" s="10" t="s">
        <v>1080</v>
      </c>
      <c r="B52" s="10" t="s">
        <v>1081</v>
      </c>
      <c r="C52" s="10" t="s">
        <v>932</v>
      </c>
      <c r="D52" s="10" t="s">
        <v>1082</v>
      </c>
      <c r="E52" s="11">
        <v>100</v>
      </c>
      <c r="F52" s="10" t="s">
        <v>68</v>
      </c>
    </row>
    <row r="53" spans="1:6" ht="15">
      <c r="A53" s="10" t="s">
        <v>1083</v>
      </c>
      <c r="B53" s="10" t="s">
        <v>1084</v>
      </c>
      <c r="C53" s="10" t="s">
        <v>932</v>
      </c>
      <c r="D53" s="10" t="s">
        <v>1085</v>
      </c>
      <c r="E53" s="11">
        <v>100</v>
      </c>
      <c r="F53" s="10" t="s">
        <v>69</v>
      </c>
    </row>
    <row r="54" spans="1:6" ht="15">
      <c r="A54" s="10" t="s">
        <v>1086</v>
      </c>
      <c r="B54" s="10" t="s">
        <v>1087</v>
      </c>
      <c r="C54" s="10" t="s">
        <v>932</v>
      </c>
      <c r="D54" s="10" t="s">
        <v>1088</v>
      </c>
      <c r="E54" s="11">
        <v>100</v>
      </c>
      <c r="F54" s="10" t="s">
        <v>70</v>
      </c>
    </row>
    <row r="55" spans="1:6" ht="15">
      <c r="A55" s="10" t="s">
        <v>1089</v>
      </c>
      <c r="B55" s="10" t="s">
        <v>1090</v>
      </c>
      <c r="C55" s="10" t="s">
        <v>932</v>
      </c>
      <c r="D55" s="10" t="s">
        <v>1091</v>
      </c>
      <c r="E55" s="11">
        <v>100</v>
      </c>
      <c r="F55" s="10" t="s">
        <v>71</v>
      </c>
    </row>
    <row r="56" spans="1:6" ht="15">
      <c r="A56" s="10" t="s">
        <v>1092</v>
      </c>
      <c r="B56" s="10" t="s">
        <v>1093</v>
      </c>
      <c r="C56" s="10" t="s">
        <v>932</v>
      </c>
      <c r="D56" s="10" t="s">
        <v>1094</v>
      </c>
      <c r="E56" s="11">
        <v>100</v>
      </c>
      <c r="F56" s="10" t="s">
        <v>72</v>
      </c>
    </row>
    <row r="57" spans="1:6" ht="15">
      <c r="A57" s="10" t="s">
        <v>1095</v>
      </c>
      <c r="B57" s="10" t="s">
        <v>1096</v>
      </c>
      <c r="C57" s="10" t="s">
        <v>932</v>
      </c>
      <c r="D57" s="10" t="s">
        <v>1097</v>
      </c>
      <c r="E57" s="11">
        <v>100</v>
      </c>
      <c r="F57" s="10" t="s">
        <v>73</v>
      </c>
    </row>
    <row r="58" spans="1:6" ht="15">
      <c r="A58" s="10" t="s">
        <v>1098</v>
      </c>
      <c r="B58" s="10" t="s">
        <v>1099</v>
      </c>
      <c r="C58" s="10" t="s">
        <v>932</v>
      </c>
      <c r="D58" s="10" t="s">
        <v>1100</v>
      </c>
      <c r="E58" s="11">
        <v>100</v>
      </c>
      <c r="F58" s="10" t="s">
        <v>74</v>
      </c>
    </row>
    <row r="59" spans="1:6" ht="15">
      <c r="A59" s="10" t="s">
        <v>1101</v>
      </c>
      <c r="B59" s="10" t="s">
        <v>1102</v>
      </c>
      <c r="C59" s="10" t="s">
        <v>932</v>
      </c>
      <c r="D59" s="10" t="s">
        <v>1103</v>
      </c>
      <c r="E59" s="11">
        <v>100</v>
      </c>
      <c r="F59" s="10" t="s">
        <v>75</v>
      </c>
    </row>
    <row r="60" spans="1:6" ht="15">
      <c r="A60" s="10" t="s">
        <v>1104</v>
      </c>
      <c r="B60" s="10" t="s">
        <v>1105</v>
      </c>
      <c r="C60" s="10" t="s">
        <v>932</v>
      </c>
      <c r="D60" s="10" t="s">
        <v>1106</v>
      </c>
      <c r="E60" s="11">
        <v>100</v>
      </c>
      <c r="F60" s="10" t="s">
        <v>76</v>
      </c>
    </row>
    <row r="61" spans="1:6" ht="15">
      <c r="A61" s="10" t="s">
        <v>1107</v>
      </c>
      <c r="B61" s="10" t="s">
        <v>1108</v>
      </c>
      <c r="C61" s="10" t="s">
        <v>932</v>
      </c>
      <c r="D61" s="10" t="s">
        <v>1109</v>
      </c>
      <c r="E61" s="11">
        <v>100</v>
      </c>
      <c r="F61" s="10" t="s">
        <v>77</v>
      </c>
    </row>
    <row r="62" spans="1:6" ht="15">
      <c r="A62" s="10" t="s">
        <v>1110</v>
      </c>
      <c r="B62" s="10" t="s">
        <v>1111</v>
      </c>
      <c r="C62" s="10" t="s">
        <v>932</v>
      </c>
      <c r="D62" s="10" t="s">
        <v>1112</v>
      </c>
      <c r="E62" s="11">
        <v>100</v>
      </c>
      <c r="F62" s="10" t="s">
        <v>78</v>
      </c>
    </row>
    <row r="63" spans="1:6" ht="15">
      <c r="A63" s="10" t="s">
        <v>1113</v>
      </c>
      <c r="B63" s="10" t="s">
        <v>1114</v>
      </c>
      <c r="C63" s="10" t="s">
        <v>932</v>
      </c>
      <c r="D63" s="10" t="s">
        <v>1115</v>
      </c>
      <c r="E63" s="11">
        <v>100</v>
      </c>
      <c r="F63" s="10" t="s">
        <v>79</v>
      </c>
    </row>
    <row r="64" spans="1:6" ht="15">
      <c r="A64" s="10" t="s">
        <v>1116</v>
      </c>
      <c r="B64" s="10" t="s">
        <v>1117</v>
      </c>
      <c r="C64" s="10" t="s">
        <v>932</v>
      </c>
      <c r="D64" s="10" t="s">
        <v>1118</v>
      </c>
      <c r="E64" s="11">
        <v>100</v>
      </c>
      <c r="F64" s="10" t="s">
        <v>80</v>
      </c>
    </row>
    <row r="65" spans="1:6" ht="15">
      <c r="A65" s="10" t="s">
        <v>1119</v>
      </c>
      <c r="B65" s="10" t="s">
        <v>1120</v>
      </c>
      <c r="C65" s="10" t="s">
        <v>932</v>
      </c>
      <c r="D65" s="10" t="s">
        <v>1121</v>
      </c>
      <c r="E65" s="11">
        <v>100</v>
      </c>
      <c r="F65" s="10" t="s">
        <v>81</v>
      </c>
    </row>
    <row r="66" spans="1:6" ht="15">
      <c r="A66" s="10" t="s">
        <v>1122</v>
      </c>
      <c r="B66" s="10" t="s">
        <v>1123</v>
      </c>
      <c r="C66" s="10" t="s">
        <v>932</v>
      </c>
      <c r="D66" s="10" t="s">
        <v>1124</v>
      </c>
      <c r="E66" s="11">
        <v>100</v>
      </c>
      <c r="F66" s="10" t="s">
        <v>82</v>
      </c>
    </row>
    <row r="67" spans="1:6" ht="15">
      <c r="A67" s="10" t="s">
        <v>1125</v>
      </c>
      <c r="B67" s="10" t="s">
        <v>1126</v>
      </c>
      <c r="C67" s="10" t="s">
        <v>932</v>
      </c>
      <c r="D67" s="10" t="s">
        <v>1127</v>
      </c>
      <c r="E67" s="11">
        <v>100</v>
      </c>
      <c r="F67" s="10" t="s">
        <v>83</v>
      </c>
    </row>
    <row r="68" spans="1:6" ht="15">
      <c r="A68" s="10" t="s">
        <v>1128</v>
      </c>
      <c r="B68" s="10" t="s">
        <v>1129</v>
      </c>
      <c r="C68" s="10" t="s">
        <v>932</v>
      </c>
      <c r="D68" s="10" t="s">
        <v>1130</v>
      </c>
      <c r="E68" s="11">
        <v>100</v>
      </c>
      <c r="F68" s="10" t="s">
        <v>84</v>
      </c>
    </row>
    <row r="69" spans="1:6" ht="15">
      <c r="A69" s="10" t="s">
        <v>1131</v>
      </c>
      <c r="B69" s="10" t="s">
        <v>1132</v>
      </c>
      <c r="C69" s="10" t="s">
        <v>932</v>
      </c>
      <c r="D69" s="10" t="s">
        <v>1133</v>
      </c>
      <c r="E69" s="11">
        <v>100</v>
      </c>
      <c r="F69" s="10" t="s">
        <v>85</v>
      </c>
    </row>
    <row r="70" spans="1:6" ht="15">
      <c r="A70" s="10" t="s">
        <v>1134</v>
      </c>
      <c r="B70" s="10" t="s">
        <v>1135</v>
      </c>
      <c r="C70" s="10" t="s">
        <v>932</v>
      </c>
      <c r="D70" s="10" t="s">
        <v>1136</v>
      </c>
      <c r="E70" s="11">
        <v>100</v>
      </c>
      <c r="F70" s="10" t="s">
        <v>86</v>
      </c>
    </row>
    <row r="71" spans="1:6" ht="15">
      <c r="A71" s="10" t="s">
        <v>1137</v>
      </c>
      <c r="B71" s="10" t="s">
        <v>1138</v>
      </c>
      <c r="C71" s="10" t="s">
        <v>932</v>
      </c>
      <c r="D71" s="10" t="s">
        <v>1139</v>
      </c>
      <c r="E71" s="11">
        <v>100</v>
      </c>
      <c r="F71" s="10" t="s">
        <v>87</v>
      </c>
    </row>
    <row r="72" spans="1:6" ht="15">
      <c r="A72" s="10" t="s">
        <v>1140</v>
      </c>
      <c r="B72" s="10" t="s">
        <v>1141</v>
      </c>
      <c r="C72" s="10" t="s">
        <v>932</v>
      </c>
      <c r="D72" s="10" t="s">
        <v>1142</v>
      </c>
      <c r="E72" s="11">
        <v>100</v>
      </c>
      <c r="F72" s="10" t="s">
        <v>88</v>
      </c>
    </row>
    <row r="73" spans="1:6" ht="15">
      <c r="A73" s="10" t="s">
        <v>1143</v>
      </c>
      <c r="B73" s="10" t="s">
        <v>1144</v>
      </c>
      <c r="C73" s="10" t="s">
        <v>932</v>
      </c>
      <c r="D73" s="10" t="s">
        <v>1145</v>
      </c>
      <c r="E73" s="11">
        <v>100</v>
      </c>
      <c r="F73" s="10" t="s">
        <v>89</v>
      </c>
    </row>
    <row r="74" spans="1:6" ht="15">
      <c r="A74" s="10" t="s">
        <v>1146</v>
      </c>
      <c r="B74" s="10" t="s">
        <v>1147</v>
      </c>
      <c r="C74" s="10" t="s">
        <v>932</v>
      </c>
      <c r="D74" s="10" t="s">
        <v>1148</v>
      </c>
      <c r="E74" s="11">
        <v>100</v>
      </c>
      <c r="F74" s="10" t="s">
        <v>90</v>
      </c>
    </row>
    <row r="75" spans="1:6" ht="15">
      <c r="A75" s="10" t="s">
        <v>1149</v>
      </c>
      <c r="B75" s="10" t="s">
        <v>1150</v>
      </c>
      <c r="C75" s="10" t="s">
        <v>932</v>
      </c>
      <c r="D75" s="10" t="s">
        <v>1151</v>
      </c>
      <c r="E75" s="11">
        <v>100</v>
      </c>
      <c r="F75" s="10" t="s">
        <v>91</v>
      </c>
    </row>
    <row r="76" spans="1:6" ht="15">
      <c r="A76" s="10" t="s">
        <v>1152</v>
      </c>
      <c r="B76" s="10" t="s">
        <v>1153</v>
      </c>
      <c r="C76" s="10" t="s">
        <v>932</v>
      </c>
      <c r="D76" s="10" t="s">
        <v>1154</v>
      </c>
      <c r="E76" s="11">
        <v>100</v>
      </c>
      <c r="F76" s="10" t="s">
        <v>92</v>
      </c>
    </row>
    <row r="77" spans="1:6" ht="15">
      <c r="A77" s="10" t="s">
        <v>1155</v>
      </c>
      <c r="B77" s="10" t="s">
        <v>1156</v>
      </c>
      <c r="C77" s="10" t="s">
        <v>932</v>
      </c>
      <c r="D77" s="10" t="s">
        <v>1157</v>
      </c>
      <c r="E77" s="11">
        <v>100</v>
      </c>
      <c r="F77" s="10" t="s">
        <v>93</v>
      </c>
    </row>
    <row r="78" spans="1:6" ht="15">
      <c r="A78" s="10" t="s">
        <v>1158</v>
      </c>
      <c r="B78" s="10" t="s">
        <v>1159</v>
      </c>
      <c r="C78" s="10" t="s">
        <v>932</v>
      </c>
      <c r="D78" s="10" t="s">
        <v>1160</v>
      </c>
      <c r="E78" s="11">
        <v>100</v>
      </c>
      <c r="F78" s="10" t="s">
        <v>94</v>
      </c>
    </row>
    <row r="79" spans="1:6" ht="15">
      <c r="A79" s="10" t="s">
        <v>1161</v>
      </c>
      <c r="B79" s="10" t="s">
        <v>1162</v>
      </c>
      <c r="C79" s="10" t="s">
        <v>932</v>
      </c>
      <c r="D79" s="10" t="s">
        <v>1163</v>
      </c>
      <c r="E79" s="11">
        <v>100</v>
      </c>
      <c r="F79" s="10" t="s">
        <v>95</v>
      </c>
    </row>
    <row r="80" spans="1:6" ht="15">
      <c r="A80" s="10" t="s">
        <v>1164</v>
      </c>
      <c r="B80" s="10" t="s">
        <v>1165</v>
      </c>
      <c r="C80" s="10" t="s">
        <v>932</v>
      </c>
      <c r="D80" s="10" t="s">
        <v>1166</v>
      </c>
      <c r="E80" s="11">
        <v>100</v>
      </c>
      <c r="F80" s="10" t="s">
        <v>96</v>
      </c>
    </row>
    <row r="81" spans="1:6" ht="15">
      <c r="A81" s="10" t="s">
        <v>1167</v>
      </c>
      <c r="B81" s="10" t="s">
        <v>1168</v>
      </c>
      <c r="C81" s="10" t="s">
        <v>932</v>
      </c>
      <c r="D81" s="10" t="s">
        <v>1169</v>
      </c>
      <c r="E81" s="11">
        <v>100</v>
      </c>
      <c r="F81" s="10" t="s">
        <v>97</v>
      </c>
    </row>
    <row r="82" spans="1:6" ht="15">
      <c r="A82" s="10" t="s">
        <v>1170</v>
      </c>
      <c r="B82" s="10" t="s">
        <v>1171</v>
      </c>
      <c r="C82" s="10" t="s">
        <v>932</v>
      </c>
      <c r="D82" s="10" t="s">
        <v>1172</v>
      </c>
      <c r="E82" s="11">
        <v>100</v>
      </c>
      <c r="F82" s="10" t="s">
        <v>98</v>
      </c>
    </row>
    <row r="83" spans="1:6" ht="15">
      <c r="A83" s="10" t="s">
        <v>1173</v>
      </c>
      <c r="B83" s="10" t="s">
        <v>1174</v>
      </c>
      <c r="C83" s="10" t="s">
        <v>932</v>
      </c>
      <c r="D83" s="10" t="s">
        <v>1175</v>
      </c>
      <c r="E83" s="11">
        <v>100</v>
      </c>
      <c r="F83" s="10" t="s">
        <v>99</v>
      </c>
    </row>
    <row r="84" spans="1:6" ht="15">
      <c r="A84" s="10" t="s">
        <v>1176</v>
      </c>
      <c r="B84" s="10" t="s">
        <v>1177</v>
      </c>
      <c r="C84" s="10" t="s">
        <v>932</v>
      </c>
      <c r="D84" s="10" t="s">
        <v>1178</v>
      </c>
      <c r="E84" s="11">
        <v>100</v>
      </c>
      <c r="F84" s="10" t="s">
        <v>100</v>
      </c>
    </row>
    <row r="85" spans="1:6" ht="15">
      <c r="A85" s="10" t="s">
        <v>1179</v>
      </c>
      <c r="B85" s="10" t="s">
        <v>1180</v>
      </c>
      <c r="C85" s="10" t="s">
        <v>932</v>
      </c>
      <c r="D85" s="10" t="s">
        <v>1181</v>
      </c>
      <c r="E85" s="11">
        <v>100</v>
      </c>
      <c r="F85" s="10" t="s">
        <v>101</v>
      </c>
    </row>
    <row r="86" spans="1:6" ht="15">
      <c r="A86" s="10" t="s">
        <v>1182</v>
      </c>
      <c r="B86" s="10" t="s">
        <v>1183</v>
      </c>
      <c r="C86" s="10" t="s">
        <v>932</v>
      </c>
      <c r="D86" s="10" t="s">
        <v>1184</v>
      </c>
      <c r="E86" s="11">
        <v>100</v>
      </c>
      <c r="F86" s="10" t="s">
        <v>102</v>
      </c>
    </row>
    <row r="87" spans="1:6" ht="15">
      <c r="A87" s="10" t="s">
        <v>1185</v>
      </c>
      <c r="B87" s="10" t="s">
        <v>1186</v>
      </c>
      <c r="C87" s="10" t="s">
        <v>932</v>
      </c>
      <c r="D87" s="10" t="s">
        <v>1187</v>
      </c>
      <c r="E87" s="11">
        <v>100</v>
      </c>
      <c r="F87" s="10" t="s">
        <v>103</v>
      </c>
    </row>
    <row r="88" spans="1:6" ht="15">
      <c r="A88" s="10" t="s">
        <v>1188</v>
      </c>
      <c r="B88" s="10" t="s">
        <v>1189</v>
      </c>
      <c r="C88" s="10" t="s">
        <v>932</v>
      </c>
      <c r="D88" s="10" t="s">
        <v>1190</v>
      </c>
      <c r="E88" s="11">
        <v>100</v>
      </c>
      <c r="F88" s="10" t="s">
        <v>104</v>
      </c>
    </row>
    <row r="89" spans="1:6" ht="15">
      <c r="A89" s="10" t="s">
        <v>1191</v>
      </c>
      <c r="B89" s="10" t="s">
        <v>1192</v>
      </c>
      <c r="C89" s="10" t="s">
        <v>932</v>
      </c>
      <c r="D89" s="10" t="s">
        <v>1193</v>
      </c>
      <c r="E89" s="11">
        <v>100</v>
      </c>
      <c r="F89" s="10" t="s">
        <v>105</v>
      </c>
    </row>
    <row r="90" spans="1:6" ht="15">
      <c r="A90" s="10" t="s">
        <v>1194</v>
      </c>
      <c r="B90" s="10" t="s">
        <v>1195</v>
      </c>
      <c r="C90" s="10" t="s">
        <v>932</v>
      </c>
      <c r="D90" s="10" t="s">
        <v>1196</v>
      </c>
      <c r="E90" s="11">
        <v>100</v>
      </c>
      <c r="F90" s="10" t="s">
        <v>106</v>
      </c>
    </row>
    <row r="91" spans="1:6" ht="15">
      <c r="A91" s="10" t="s">
        <v>1197</v>
      </c>
      <c r="B91" s="10" t="s">
        <v>1198</v>
      </c>
      <c r="C91" s="10" t="s">
        <v>932</v>
      </c>
      <c r="D91" s="10" t="s">
        <v>1199</v>
      </c>
      <c r="E91" s="11">
        <v>100</v>
      </c>
      <c r="F91" s="10" t="s">
        <v>107</v>
      </c>
    </row>
    <row r="92" spans="1:6" ht="15">
      <c r="A92" s="10" t="s">
        <v>1200</v>
      </c>
      <c r="B92" s="10" t="s">
        <v>1201</v>
      </c>
      <c r="C92" s="10" t="s">
        <v>932</v>
      </c>
      <c r="D92" s="10" t="s">
        <v>1202</v>
      </c>
      <c r="E92" s="11">
        <v>100</v>
      </c>
      <c r="F92" s="10" t="s">
        <v>108</v>
      </c>
    </row>
    <row r="93" spans="1:6" ht="15">
      <c r="A93" s="10" t="s">
        <v>1203</v>
      </c>
      <c r="B93" s="10" t="s">
        <v>1204</v>
      </c>
      <c r="C93" s="10" t="s">
        <v>932</v>
      </c>
      <c r="D93" s="10" t="s">
        <v>1205</v>
      </c>
      <c r="E93" s="11">
        <v>100</v>
      </c>
      <c r="F93" s="10" t="s">
        <v>109</v>
      </c>
    </row>
    <row r="94" spans="1:6" ht="15">
      <c r="A94" s="10" t="s">
        <v>1206</v>
      </c>
      <c r="B94" s="10" t="s">
        <v>1207</v>
      </c>
      <c r="C94" s="10" t="s">
        <v>932</v>
      </c>
      <c r="D94" s="10" t="s">
        <v>1208</v>
      </c>
      <c r="E94" s="11">
        <v>100</v>
      </c>
      <c r="F94" s="10" t="s">
        <v>110</v>
      </c>
    </row>
    <row r="95" spans="1:6" ht="15">
      <c r="A95" s="10" t="s">
        <v>1209</v>
      </c>
      <c r="B95" s="10" t="s">
        <v>1210</v>
      </c>
      <c r="C95" s="10" t="s">
        <v>932</v>
      </c>
      <c r="D95" s="10" t="s">
        <v>1211</v>
      </c>
      <c r="E95" s="11">
        <v>100</v>
      </c>
      <c r="F95" s="10" t="s">
        <v>111</v>
      </c>
    </row>
    <row r="96" spans="1:6" ht="15">
      <c r="A96" s="10" t="s">
        <v>1212</v>
      </c>
      <c r="B96" s="10" t="s">
        <v>1213</v>
      </c>
      <c r="C96" s="10" t="s">
        <v>932</v>
      </c>
      <c r="D96" s="10" t="s">
        <v>1214</v>
      </c>
      <c r="E96" s="11">
        <v>100</v>
      </c>
      <c r="F96" s="10" t="s">
        <v>112</v>
      </c>
    </row>
    <row r="97" spans="1:6" ht="15">
      <c r="A97" s="10" t="s">
        <v>1215</v>
      </c>
      <c r="B97" s="10" t="s">
        <v>1216</v>
      </c>
      <c r="C97" s="10" t="s">
        <v>932</v>
      </c>
      <c r="D97" s="10" t="s">
        <v>1217</v>
      </c>
      <c r="E97" s="11">
        <v>100</v>
      </c>
      <c r="F97" s="10" t="s">
        <v>113</v>
      </c>
    </row>
    <row r="98" spans="1:6" ht="15">
      <c r="A98" s="10" t="s">
        <v>1218</v>
      </c>
      <c r="B98" s="10" t="s">
        <v>1219</v>
      </c>
      <c r="C98" s="10" t="s">
        <v>932</v>
      </c>
      <c r="D98" s="10" t="s">
        <v>1220</v>
      </c>
      <c r="E98" s="11">
        <v>100</v>
      </c>
      <c r="F98" s="10" t="s">
        <v>114</v>
      </c>
    </row>
    <row r="99" spans="1:6" ht="15">
      <c r="A99" s="10" t="s">
        <v>1221</v>
      </c>
      <c r="B99" s="10" t="s">
        <v>1222</v>
      </c>
      <c r="C99" s="10" t="s">
        <v>932</v>
      </c>
      <c r="D99" s="10" t="s">
        <v>1223</v>
      </c>
      <c r="E99" s="11">
        <v>100</v>
      </c>
      <c r="F99" s="10" t="s">
        <v>115</v>
      </c>
    </row>
    <row r="100" spans="1:6" ht="15">
      <c r="A100" s="10" t="s">
        <v>1224</v>
      </c>
      <c r="B100" s="10" t="s">
        <v>1225</v>
      </c>
      <c r="C100" s="10" t="s">
        <v>932</v>
      </c>
      <c r="D100" s="10" t="s">
        <v>1226</v>
      </c>
      <c r="E100" s="11">
        <v>100</v>
      </c>
      <c r="F100" s="10" t="s">
        <v>116</v>
      </c>
    </row>
    <row r="101" spans="1:6" ht="15">
      <c r="A101" s="10" t="s">
        <v>1227</v>
      </c>
      <c r="B101" s="10" t="s">
        <v>1228</v>
      </c>
      <c r="C101" s="10" t="s">
        <v>932</v>
      </c>
      <c r="D101" s="10" t="s">
        <v>1229</v>
      </c>
      <c r="E101" s="11">
        <v>100</v>
      </c>
      <c r="F101" s="10" t="s">
        <v>117</v>
      </c>
    </row>
    <row r="102" spans="1:6" ht="15">
      <c r="A102" s="10" t="s">
        <v>1230</v>
      </c>
      <c r="B102" s="10" t="s">
        <v>1231</v>
      </c>
      <c r="C102" s="10" t="s">
        <v>932</v>
      </c>
      <c r="D102" s="10" t="s">
        <v>1232</v>
      </c>
      <c r="E102" s="11">
        <v>100</v>
      </c>
      <c r="F102" s="10" t="s">
        <v>118</v>
      </c>
    </row>
    <row r="103" spans="1:6" ht="15">
      <c r="A103" s="10" t="s">
        <v>1233</v>
      </c>
      <c r="B103" s="10" t="s">
        <v>1234</v>
      </c>
      <c r="C103" s="10" t="s">
        <v>932</v>
      </c>
      <c r="D103" s="10" t="s">
        <v>1235</v>
      </c>
      <c r="E103" s="11">
        <v>100</v>
      </c>
      <c r="F103" s="10" t="s">
        <v>119</v>
      </c>
    </row>
    <row r="104" spans="1:6" ht="15">
      <c r="A104" s="10" t="s">
        <v>1236</v>
      </c>
      <c r="B104" s="10" t="s">
        <v>1237</v>
      </c>
      <c r="C104" s="10" t="s">
        <v>932</v>
      </c>
      <c r="D104" s="10" t="s">
        <v>1238</v>
      </c>
      <c r="E104" s="11">
        <v>100</v>
      </c>
      <c r="F104" s="10" t="s">
        <v>120</v>
      </c>
    </row>
    <row r="105" spans="1:6" ht="15">
      <c r="A105" s="10" t="s">
        <v>1239</v>
      </c>
      <c r="B105" s="10" t="s">
        <v>1240</v>
      </c>
      <c r="C105" s="10" t="s">
        <v>932</v>
      </c>
      <c r="D105" s="10" t="s">
        <v>1241</v>
      </c>
      <c r="E105" s="11">
        <v>100</v>
      </c>
      <c r="F105" s="10" t="s">
        <v>121</v>
      </c>
    </row>
    <row r="106" spans="1:6" ht="15">
      <c r="A106" s="10" t="s">
        <v>1242</v>
      </c>
      <c r="B106" s="10" t="s">
        <v>1243</v>
      </c>
      <c r="C106" s="10" t="s">
        <v>932</v>
      </c>
      <c r="D106" s="10" t="s">
        <v>1244</v>
      </c>
      <c r="E106" s="11">
        <v>100</v>
      </c>
      <c r="F106" s="10" t="s">
        <v>122</v>
      </c>
    </row>
    <row r="107" spans="1:6" ht="15">
      <c r="A107" s="10" t="s">
        <v>1245</v>
      </c>
      <c r="B107" s="10" t="s">
        <v>1246</v>
      </c>
      <c r="C107" s="10" t="s">
        <v>932</v>
      </c>
      <c r="D107" s="10" t="s">
        <v>1247</v>
      </c>
      <c r="E107" s="11">
        <v>100</v>
      </c>
      <c r="F107" s="10" t="s">
        <v>123</v>
      </c>
    </row>
    <row r="108" spans="1:6" ht="15">
      <c r="A108" s="10" t="s">
        <v>1248</v>
      </c>
      <c r="B108" s="10" t="s">
        <v>1249</v>
      </c>
      <c r="C108" s="10" t="s">
        <v>932</v>
      </c>
      <c r="D108" s="10" t="s">
        <v>1250</v>
      </c>
      <c r="E108" s="11">
        <v>100</v>
      </c>
      <c r="F108" s="10" t="s">
        <v>124</v>
      </c>
    </row>
    <row r="109" spans="1:6" ht="15">
      <c r="A109" s="10" t="s">
        <v>1251</v>
      </c>
      <c r="B109" s="10" t="s">
        <v>1252</v>
      </c>
      <c r="C109" s="10" t="s">
        <v>932</v>
      </c>
      <c r="D109" s="10" t="s">
        <v>1253</v>
      </c>
      <c r="E109" s="11">
        <v>100</v>
      </c>
      <c r="F109" s="10" t="s">
        <v>125</v>
      </c>
    </row>
    <row r="110" spans="1:6" ht="15">
      <c r="A110" s="10" t="s">
        <v>1254</v>
      </c>
      <c r="B110" s="10" t="s">
        <v>1255</v>
      </c>
      <c r="C110" s="10" t="s">
        <v>932</v>
      </c>
      <c r="D110" s="10" t="s">
        <v>1256</v>
      </c>
      <c r="E110" s="11">
        <v>100</v>
      </c>
      <c r="F110" s="10" t="s">
        <v>126</v>
      </c>
    </row>
    <row r="111" spans="1:6" ht="15">
      <c r="A111" s="10" t="s">
        <v>1257</v>
      </c>
      <c r="B111" s="10" t="s">
        <v>1258</v>
      </c>
      <c r="C111" s="10" t="s">
        <v>932</v>
      </c>
      <c r="D111" s="10" t="s">
        <v>1259</v>
      </c>
      <c r="E111" s="11">
        <v>100</v>
      </c>
      <c r="F111" s="10" t="s">
        <v>127</v>
      </c>
    </row>
    <row r="112" spans="1:6" ht="15">
      <c r="A112" s="10" t="s">
        <v>1260</v>
      </c>
      <c r="B112" s="10" t="s">
        <v>1261</v>
      </c>
      <c r="C112" s="10" t="s">
        <v>932</v>
      </c>
      <c r="D112" s="10" t="s">
        <v>1262</v>
      </c>
      <c r="E112" s="11">
        <v>100</v>
      </c>
      <c r="F112" s="10" t="s">
        <v>128</v>
      </c>
    </row>
    <row r="113" spans="1:6" ht="15">
      <c r="A113" s="10" t="s">
        <v>1263</v>
      </c>
      <c r="B113" s="10" t="s">
        <v>1264</v>
      </c>
      <c r="C113" s="10" t="s">
        <v>932</v>
      </c>
      <c r="D113" s="10" t="s">
        <v>1265</v>
      </c>
      <c r="E113" s="11">
        <v>100</v>
      </c>
      <c r="F113" s="10" t="s">
        <v>129</v>
      </c>
    </row>
    <row r="114" spans="1:6" ht="15">
      <c r="A114" s="10" t="s">
        <v>1266</v>
      </c>
      <c r="B114" s="10" t="s">
        <v>1267</v>
      </c>
      <c r="C114" s="10" t="s">
        <v>932</v>
      </c>
      <c r="D114" s="10" t="s">
        <v>1268</v>
      </c>
      <c r="E114" s="11">
        <v>100</v>
      </c>
      <c r="F114" s="10" t="s">
        <v>130</v>
      </c>
    </row>
    <row r="115" spans="1:6" ht="15">
      <c r="A115" s="10" t="s">
        <v>1269</v>
      </c>
      <c r="B115" s="10" t="s">
        <v>1270</v>
      </c>
      <c r="C115" s="10" t="s">
        <v>932</v>
      </c>
      <c r="D115" s="10" t="s">
        <v>1271</v>
      </c>
      <c r="E115" s="11">
        <v>100</v>
      </c>
      <c r="F115" s="10" t="s">
        <v>131</v>
      </c>
    </row>
    <row r="116" spans="1:6" ht="15">
      <c r="A116" s="10" t="s">
        <v>1272</v>
      </c>
      <c r="B116" s="10" t="s">
        <v>1273</v>
      </c>
      <c r="C116" s="10" t="s">
        <v>932</v>
      </c>
      <c r="D116" s="10" t="s">
        <v>1274</v>
      </c>
      <c r="E116" s="11">
        <v>100</v>
      </c>
      <c r="F116" s="10" t="s">
        <v>132</v>
      </c>
    </row>
    <row r="117" spans="1:6" ht="15">
      <c r="A117" s="10" t="s">
        <v>1275</v>
      </c>
      <c r="B117" s="10" t="s">
        <v>1276</v>
      </c>
      <c r="C117" s="10" t="s">
        <v>932</v>
      </c>
      <c r="D117" s="10" t="s">
        <v>1277</v>
      </c>
      <c r="E117" s="11">
        <v>100</v>
      </c>
      <c r="F117" s="10" t="s">
        <v>133</v>
      </c>
    </row>
    <row r="118" spans="1:6" ht="15">
      <c r="A118" s="10" t="s">
        <v>1278</v>
      </c>
      <c r="B118" s="10" t="s">
        <v>1279</v>
      </c>
      <c r="C118" s="10" t="s">
        <v>932</v>
      </c>
      <c r="D118" s="10" t="s">
        <v>1280</v>
      </c>
      <c r="E118" s="11">
        <v>100</v>
      </c>
      <c r="F118" s="10" t="s">
        <v>134</v>
      </c>
    </row>
    <row r="119" spans="1:6" ht="15">
      <c r="A119" s="10" t="s">
        <v>1281</v>
      </c>
      <c r="B119" s="10" t="s">
        <v>1282</v>
      </c>
      <c r="C119" s="10" t="s">
        <v>932</v>
      </c>
      <c r="D119" s="10" t="s">
        <v>1283</v>
      </c>
      <c r="E119" s="11">
        <v>100</v>
      </c>
      <c r="F119" s="10" t="s">
        <v>135</v>
      </c>
    </row>
    <row r="120" spans="1:6" ht="15">
      <c r="A120" s="10" t="s">
        <v>1284</v>
      </c>
      <c r="B120" s="10" t="s">
        <v>1285</v>
      </c>
      <c r="C120" s="10" t="s">
        <v>932</v>
      </c>
      <c r="D120" s="10" t="s">
        <v>1286</v>
      </c>
      <c r="E120" s="11">
        <v>100</v>
      </c>
      <c r="F120" s="10" t="s">
        <v>136</v>
      </c>
    </row>
    <row r="121" spans="1:6" ht="15">
      <c r="A121" s="10" t="s">
        <v>1287</v>
      </c>
      <c r="B121" s="10" t="s">
        <v>1288</v>
      </c>
      <c r="C121" s="10" t="s">
        <v>932</v>
      </c>
      <c r="D121" s="10" t="s">
        <v>1289</v>
      </c>
      <c r="E121" s="11">
        <v>100</v>
      </c>
      <c r="F121" s="10" t="s">
        <v>137</v>
      </c>
    </row>
    <row r="122" spans="1:6" ht="15">
      <c r="A122" s="10" t="s">
        <v>1290</v>
      </c>
      <c r="B122" s="10" t="s">
        <v>1291</v>
      </c>
      <c r="C122" s="10" t="s">
        <v>932</v>
      </c>
      <c r="D122" s="10" t="s">
        <v>1292</v>
      </c>
      <c r="E122" s="11">
        <v>100</v>
      </c>
      <c r="F122" s="10" t="s">
        <v>138</v>
      </c>
    </row>
    <row r="123" spans="1:6" ht="15">
      <c r="A123" s="10" t="s">
        <v>1293</v>
      </c>
      <c r="B123" s="10" t="s">
        <v>1294</v>
      </c>
      <c r="C123" s="10" t="s">
        <v>932</v>
      </c>
      <c r="D123" s="10" t="s">
        <v>1295</v>
      </c>
      <c r="E123" s="11">
        <v>100</v>
      </c>
      <c r="F123" s="10" t="s">
        <v>139</v>
      </c>
    </row>
    <row r="124" spans="1:6" ht="15">
      <c r="A124" s="10" t="s">
        <v>1296</v>
      </c>
      <c r="B124" s="10" t="s">
        <v>1297</v>
      </c>
      <c r="C124" s="10" t="s">
        <v>932</v>
      </c>
      <c r="D124" s="10" t="s">
        <v>1298</v>
      </c>
      <c r="E124" s="11">
        <v>100</v>
      </c>
      <c r="F124" s="10" t="s">
        <v>140</v>
      </c>
    </row>
    <row r="125" spans="1:6" ht="15">
      <c r="A125" s="10" t="s">
        <v>1299</v>
      </c>
      <c r="B125" s="10" t="s">
        <v>1300</v>
      </c>
      <c r="C125" s="10" t="s">
        <v>932</v>
      </c>
      <c r="D125" s="10" t="s">
        <v>1301</v>
      </c>
      <c r="E125" s="11">
        <v>100</v>
      </c>
      <c r="F125" s="10" t="s">
        <v>141</v>
      </c>
    </row>
    <row r="126" spans="1:6" ht="15">
      <c r="A126" s="10" t="s">
        <v>1302</v>
      </c>
      <c r="B126" s="10" t="s">
        <v>1303</v>
      </c>
      <c r="C126" s="10" t="s">
        <v>932</v>
      </c>
      <c r="D126" s="10" t="s">
        <v>1304</v>
      </c>
      <c r="E126" s="11">
        <v>100</v>
      </c>
      <c r="F126" s="10" t="s">
        <v>142</v>
      </c>
    </row>
    <row r="127" spans="1:6" ht="15">
      <c r="A127" s="10" t="s">
        <v>1305</v>
      </c>
      <c r="B127" s="10" t="s">
        <v>1306</v>
      </c>
      <c r="C127" s="10" t="s">
        <v>932</v>
      </c>
      <c r="D127" s="10" t="s">
        <v>1307</v>
      </c>
      <c r="E127" s="11">
        <v>100</v>
      </c>
      <c r="F127" s="10" t="s">
        <v>143</v>
      </c>
    </row>
    <row r="128" spans="1:6" ht="15">
      <c r="A128" s="10" t="s">
        <v>1308</v>
      </c>
      <c r="B128" s="10" t="s">
        <v>1309</v>
      </c>
      <c r="C128" s="10" t="s">
        <v>932</v>
      </c>
      <c r="D128" s="10" t="s">
        <v>1310</v>
      </c>
      <c r="E128" s="11">
        <v>100</v>
      </c>
      <c r="F128" s="10" t="s">
        <v>144</v>
      </c>
    </row>
    <row r="129" spans="1:6" ht="15">
      <c r="A129" s="10" t="s">
        <v>1311</v>
      </c>
      <c r="B129" s="10" t="s">
        <v>1312</v>
      </c>
      <c r="C129" s="10" t="s">
        <v>932</v>
      </c>
      <c r="D129" s="10" t="s">
        <v>1313</v>
      </c>
      <c r="E129" s="11">
        <v>100</v>
      </c>
      <c r="F129" s="10" t="s">
        <v>145</v>
      </c>
    </row>
    <row r="130" spans="1:6" ht="15">
      <c r="A130" s="10" t="s">
        <v>1314</v>
      </c>
      <c r="B130" s="10" t="s">
        <v>1315</v>
      </c>
      <c r="C130" s="10" t="s">
        <v>932</v>
      </c>
      <c r="D130" s="10" t="s">
        <v>1316</v>
      </c>
      <c r="E130" s="11">
        <v>100</v>
      </c>
      <c r="F130" s="10" t="s">
        <v>146</v>
      </c>
    </row>
    <row r="131" spans="1:6" ht="15">
      <c r="A131" s="10" t="s">
        <v>1317</v>
      </c>
      <c r="B131" s="10" t="s">
        <v>1318</v>
      </c>
      <c r="C131" s="10" t="s">
        <v>932</v>
      </c>
      <c r="D131" s="10" t="s">
        <v>1319</v>
      </c>
      <c r="E131" s="11">
        <v>100</v>
      </c>
      <c r="F131" s="10" t="s">
        <v>147</v>
      </c>
    </row>
    <row r="132" spans="1:6" ht="15">
      <c r="A132" s="10" t="s">
        <v>1320</v>
      </c>
      <c r="B132" s="10" t="s">
        <v>1321</v>
      </c>
      <c r="C132" s="10" t="s">
        <v>932</v>
      </c>
      <c r="D132" s="10" t="s">
        <v>1322</v>
      </c>
      <c r="E132" s="11">
        <v>100</v>
      </c>
      <c r="F132" s="10" t="s">
        <v>148</v>
      </c>
    </row>
    <row r="133" spans="1:6" ht="15">
      <c r="A133" s="10" t="s">
        <v>1323</v>
      </c>
      <c r="B133" s="10" t="s">
        <v>1324</v>
      </c>
      <c r="C133" s="10" t="s">
        <v>932</v>
      </c>
      <c r="D133" s="10" t="s">
        <v>1325</v>
      </c>
      <c r="E133" s="11">
        <v>100</v>
      </c>
      <c r="F133" s="10" t="s">
        <v>149</v>
      </c>
    </row>
    <row r="134" spans="1:6" ht="15">
      <c r="A134" s="10" t="s">
        <v>1326</v>
      </c>
      <c r="B134" s="10" t="s">
        <v>1327</v>
      </c>
      <c r="C134" s="10" t="s">
        <v>932</v>
      </c>
      <c r="D134" s="10" t="s">
        <v>1328</v>
      </c>
      <c r="E134" s="11">
        <v>100</v>
      </c>
      <c r="F134" s="10" t="s">
        <v>150</v>
      </c>
    </row>
    <row r="135" spans="1:6" ht="15">
      <c r="A135" s="10" t="s">
        <v>1329</v>
      </c>
      <c r="B135" s="10" t="s">
        <v>1330</v>
      </c>
      <c r="C135" s="10" t="s">
        <v>932</v>
      </c>
      <c r="D135" s="10" t="s">
        <v>1331</v>
      </c>
      <c r="E135" s="11">
        <v>100</v>
      </c>
      <c r="F135" s="10" t="s">
        <v>151</v>
      </c>
    </row>
    <row r="136" spans="1:6" ht="15">
      <c r="A136" s="10" t="s">
        <v>1332</v>
      </c>
      <c r="B136" s="10" t="s">
        <v>1333</v>
      </c>
      <c r="C136" s="10" t="s">
        <v>932</v>
      </c>
      <c r="D136" s="10" t="s">
        <v>1334</v>
      </c>
      <c r="E136" s="11">
        <v>100</v>
      </c>
      <c r="F136" s="10" t="s">
        <v>152</v>
      </c>
    </row>
    <row r="137" spans="1:6" ht="15">
      <c r="A137" s="10" t="s">
        <v>1335</v>
      </c>
      <c r="B137" s="10" t="s">
        <v>1336</v>
      </c>
      <c r="C137" s="10" t="s">
        <v>932</v>
      </c>
      <c r="D137" s="10" t="s">
        <v>1337</v>
      </c>
      <c r="E137" s="11">
        <v>100</v>
      </c>
      <c r="F137" s="10" t="s">
        <v>153</v>
      </c>
    </row>
    <row r="138" spans="1:6" ht="15">
      <c r="A138" s="10" t="s">
        <v>1338</v>
      </c>
      <c r="B138" s="10" t="s">
        <v>1339</v>
      </c>
      <c r="C138" s="10" t="s">
        <v>932</v>
      </c>
      <c r="D138" s="10" t="s">
        <v>1340</v>
      </c>
      <c r="E138" s="11">
        <v>100</v>
      </c>
      <c r="F138" s="10" t="s">
        <v>154</v>
      </c>
    </row>
    <row r="139" spans="1:6" ht="15">
      <c r="A139" s="10" t="s">
        <v>1341</v>
      </c>
      <c r="B139" s="10" t="s">
        <v>1342</v>
      </c>
      <c r="C139" s="10" t="s">
        <v>932</v>
      </c>
      <c r="D139" s="10" t="s">
        <v>1343</v>
      </c>
      <c r="E139" s="11">
        <v>100</v>
      </c>
      <c r="F139" s="10" t="s">
        <v>155</v>
      </c>
    </row>
    <row r="140" spans="1:6" ht="15">
      <c r="A140" s="10" t="s">
        <v>1344</v>
      </c>
      <c r="B140" s="10" t="s">
        <v>1345</v>
      </c>
      <c r="C140" s="10" t="s">
        <v>932</v>
      </c>
      <c r="D140" s="10" t="s">
        <v>1346</v>
      </c>
      <c r="E140" s="11">
        <v>100</v>
      </c>
      <c r="F140" s="10" t="s">
        <v>156</v>
      </c>
    </row>
    <row r="141" spans="1:6" ht="15">
      <c r="A141" s="10" t="s">
        <v>1347</v>
      </c>
      <c r="B141" s="10" t="s">
        <v>1348</v>
      </c>
      <c r="C141" s="10" t="s">
        <v>932</v>
      </c>
      <c r="D141" s="10" t="s">
        <v>1349</v>
      </c>
      <c r="E141" s="11">
        <v>100</v>
      </c>
      <c r="F141" s="10" t="s">
        <v>157</v>
      </c>
    </row>
    <row r="142" spans="1:6" ht="15">
      <c r="A142" s="10" t="s">
        <v>1350</v>
      </c>
      <c r="B142" s="10" t="s">
        <v>1351</v>
      </c>
      <c r="C142" s="10" t="s">
        <v>932</v>
      </c>
      <c r="D142" s="10" t="s">
        <v>1352</v>
      </c>
      <c r="E142" s="11">
        <v>100</v>
      </c>
      <c r="F142" s="10" t="s">
        <v>158</v>
      </c>
    </row>
    <row r="143" spans="1:6" ht="15">
      <c r="A143" s="10" t="s">
        <v>1353</v>
      </c>
      <c r="B143" s="10" t="s">
        <v>1354</v>
      </c>
      <c r="C143" s="10" t="s">
        <v>932</v>
      </c>
      <c r="D143" s="10" t="s">
        <v>1355</v>
      </c>
      <c r="E143" s="11">
        <v>100</v>
      </c>
      <c r="F143" s="10" t="s">
        <v>159</v>
      </c>
    </row>
    <row r="144" spans="1:6" ht="15">
      <c r="A144" s="10" t="s">
        <v>1356</v>
      </c>
      <c r="B144" s="10" t="s">
        <v>1357</v>
      </c>
      <c r="C144" s="10" t="s">
        <v>932</v>
      </c>
      <c r="D144" s="10" t="s">
        <v>1358</v>
      </c>
      <c r="E144" s="11">
        <v>100</v>
      </c>
      <c r="F144" s="10" t="s">
        <v>160</v>
      </c>
    </row>
    <row r="145" spans="1:6" ht="15">
      <c r="A145" s="10" t="s">
        <v>1359</v>
      </c>
      <c r="B145" s="10" t="s">
        <v>1360</v>
      </c>
      <c r="C145" s="10" t="s">
        <v>932</v>
      </c>
      <c r="D145" s="10" t="s">
        <v>1361</v>
      </c>
      <c r="E145" s="11">
        <v>100</v>
      </c>
      <c r="F145" s="10" t="s">
        <v>161</v>
      </c>
    </row>
    <row r="146" spans="1:6" ht="15">
      <c r="A146" s="10" t="s">
        <v>1362</v>
      </c>
      <c r="B146" s="10" t="s">
        <v>1363</v>
      </c>
      <c r="C146" s="10" t="s">
        <v>932</v>
      </c>
      <c r="D146" s="10" t="s">
        <v>1364</v>
      </c>
      <c r="E146" s="11">
        <v>100</v>
      </c>
      <c r="F146" s="10" t="s">
        <v>162</v>
      </c>
    </row>
    <row r="147" spans="1:6" ht="15">
      <c r="A147" s="10" t="s">
        <v>1365</v>
      </c>
      <c r="B147" s="10" t="s">
        <v>1366</v>
      </c>
      <c r="C147" s="10" t="s">
        <v>932</v>
      </c>
      <c r="D147" s="10" t="s">
        <v>1367</v>
      </c>
      <c r="E147" s="11">
        <v>100</v>
      </c>
      <c r="F147" s="10" t="s">
        <v>163</v>
      </c>
    </row>
    <row r="148" spans="1:6" ht="15">
      <c r="A148" s="10" t="s">
        <v>1368</v>
      </c>
      <c r="B148" s="10" t="s">
        <v>1369</v>
      </c>
      <c r="C148" s="10" t="s">
        <v>932</v>
      </c>
      <c r="D148" s="10" t="s">
        <v>1370</v>
      </c>
      <c r="E148" s="11">
        <v>100</v>
      </c>
      <c r="F148" s="10" t="s">
        <v>164</v>
      </c>
    </row>
    <row r="149" spans="1:6" ht="15">
      <c r="A149" s="10" t="s">
        <v>1371</v>
      </c>
      <c r="B149" s="10" t="s">
        <v>1372</v>
      </c>
      <c r="C149" s="10" t="s">
        <v>932</v>
      </c>
      <c r="D149" s="10" t="s">
        <v>1373</v>
      </c>
      <c r="E149" s="11">
        <v>100</v>
      </c>
      <c r="F149" s="10" t="s">
        <v>165</v>
      </c>
    </row>
    <row r="150" spans="1:6" ht="15">
      <c r="A150" s="10" t="s">
        <v>1374</v>
      </c>
      <c r="B150" s="10" t="s">
        <v>1375</v>
      </c>
      <c r="C150" s="10" t="s">
        <v>932</v>
      </c>
      <c r="D150" s="10" t="s">
        <v>1376</v>
      </c>
      <c r="E150" s="11">
        <v>100</v>
      </c>
      <c r="F150" s="10" t="s">
        <v>166</v>
      </c>
    </row>
    <row r="151" spans="1:6" ht="15">
      <c r="A151" s="10" t="s">
        <v>1377</v>
      </c>
      <c r="B151" s="10" t="s">
        <v>1378</v>
      </c>
      <c r="C151" s="10" t="s">
        <v>932</v>
      </c>
      <c r="D151" s="10" t="s">
        <v>1379</v>
      </c>
      <c r="E151" s="11">
        <v>100</v>
      </c>
      <c r="F151" s="10" t="s">
        <v>167</v>
      </c>
    </row>
    <row r="152" spans="1:6" ht="15">
      <c r="A152" s="10" t="s">
        <v>1380</v>
      </c>
      <c r="B152" s="10" t="s">
        <v>1381</v>
      </c>
      <c r="C152" s="10" t="s">
        <v>932</v>
      </c>
      <c r="D152" s="10" t="s">
        <v>1382</v>
      </c>
      <c r="E152" s="11">
        <v>100</v>
      </c>
      <c r="F152" s="10" t="s">
        <v>168</v>
      </c>
    </row>
    <row r="153" spans="1:6" ht="15">
      <c r="A153" s="10" t="s">
        <v>1383</v>
      </c>
      <c r="B153" s="10" t="s">
        <v>1384</v>
      </c>
      <c r="C153" s="10" t="s">
        <v>932</v>
      </c>
      <c r="D153" s="10" t="s">
        <v>1385</v>
      </c>
      <c r="E153" s="11">
        <v>100</v>
      </c>
      <c r="F153" s="10" t="s">
        <v>169</v>
      </c>
    </row>
    <row r="154" spans="1:6" ht="15">
      <c r="A154" s="10" t="s">
        <v>1386</v>
      </c>
      <c r="B154" s="10" t="s">
        <v>1387</v>
      </c>
      <c r="C154" s="10" t="s">
        <v>932</v>
      </c>
      <c r="D154" s="10" t="s">
        <v>1388</v>
      </c>
      <c r="E154" s="11">
        <v>100</v>
      </c>
      <c r="F154" s="10" t="s">
        <v>170</v>
      </c>
    </row>
    <row r="155" spans="1:6" ht="15">
      <c r="A155" s="10" t="s">
        <v>1389</v>
      </c>
      <c r="B155" s="10" t="s">
        <v>1390</v>
      </c>
      <c r="C155" s="10" t="s">
        <v>932</v>
      </c>
      <c r="D155" s="10" t="s">
        <v>1391</v>
      </c>
      <c r="E155" s="11">
        <v>100</v>
      </c>
      <c r="F155" s="10" t="s">
        <v>171</v>
      </c>
    </row>
    <row r="156" spans="1:6" ht="15">
      <c r="A156" s="10" t="s">
        <v>1392</v>
      </c>
      <c r="B156" s="10" t="s">
        <v>1393</v>
      </c>
      <c r="C156" s="10" t="s">
        <v>932</v>
      </c>
      <c r="D156" s="10" t="s">
        <v>1394</v>
      </c>
      <c r="E156" s="11">
        <v>100</v>
      </c>
      <c r="F156" s="10" t="s">
        <v>172</v>
      </c>
    </row>
    <row r="157" spans="1:6" ht="15">
      <c r="A157" s="10" t="s">
        <v>1395</v>
      </c>
      <c r="B157" s="10" t="s">
        <v>1396</v>
      </c>
      <c r="C157" s="10" t="s">
        <v>932</v>
      </c>
      <c r="D157" s="10" t="s">
        <v>1397</v>
      </c>
      <c r="E157" s="11">
        <v>100</v>
      </c>
      <c r="F157" s="10" t="s">
        <v>173</v>
      </c>
    </row>
    <row r="158" spans="1:6" ht="15">
      <c r="A158" s="10" t="s">
        <v>1398</v>
      </c>
      <c r="B158" s="10" t="s">
        <v>1399</v>
      </c>
      <c r="C158" s="10" t="s">
        <v>932</v>
      </c>
      <c r="D158" s="10" t="s">
        <v>1400</v>
      </c>
      <c r="E158" s="11">
        <v>100</v>
      </c>
      <c r="F158" s="10" t="s">
        <v>174</v>
      </c>
    </row>
    <row r="159" spans="1:6" ht="15">
      <c r="A159" s="10" t="s">
        <v>1401</v>
      </c>
      <c r="B159" s="10" t="s">
        <v>1402</v>
      </c>
      <c r="C159" s="10" t="s">
        <v>932</v>
      </c>
      <c r="D159" s="10" t="s">
        <v>1403</v>
      </c>
      <c r="E159" s="11">
        <v>100</v>
      </c>
      <c r="F159" s="10" t="s">
        <v>175</v>
      </c>
    </row>
    <row r="160" spans="1:6" ht="15">
      <c r="A160" s="10" t="s">
        <v>1404</v>
      </c>
      <c r="B160" s="10" t="s">
        <v>1405</v>
      </c>
      <c r="C160" s="10" t="s">
        <v>932</v>
      </c>
      <c r="D160" s="10" t="s">
        <v>1406</v>
      </c>
      <c r="E160" s="11">
        <v>100</v>
      </c>
      <c r="F160" s="10" t="s">
        <v>176</v>
      </c>
    </row>
    <row r="161" spans="1:6" ht="15">
      <c r="A161" s="10" t="s">
        <v>1407</v>
      </c>
      <c r="B161" s="10" t="s">
        <v>1408</v>
      </c>
      <c r="C161" s="10" t="s">
        <v>932</v>
      </c>
      <c r="D161" s="10" t="s">
        <v>1409</v>
      </c>
      <c r="E161" s="11">
        <v>100</v>
      </c>
      <c r="F161" s="10" t="s">
        <v>177</v>
      </c>
    </row>
    <row r="162" spans="1:6" ht="15">
      <c r="A162" s="10" t="s">
        <v>1410</v>
      </c>
      <c r="B162" s="10" t="s">
        <v>1411</v>
      </c>
      <c r="C162" s="10" t="s">
        <v>932</v>
      </c>
      <c r="D162" s="10" t="s">
        <v>1412</v>
      </c>
      <c r="E162" s="11">
        <v>100</v>
      </c>
      <c r="F162" s="10" t="s">
        <v>178</v>
      </c>
    </row>
    <row r="163" spans="1:6" ht="15">
      <c r="A163" s="10" t="s">
        <v>1413</v>
      </c>
      <c r="B163" s="10" t="s">
        <v>1414</v>
      </c>
      <c r="C163" s="10" t="s">
        <v>932</v>
      </c>
      <c r="D163" s="10" t="s">
        <v>1415</v>
      </c>
      <c r="E163" s="11">
        <v>100</v>
      </c>
      <c r="F163" s="10" t="s">
        <v>179</v>
      </c>
    </row>
    <row r="164" spans="1:6" ht="15">
      <c r="A164" s="10" t="s">
        <v>1416</v>
      </c>
      <c r="B164" s="10" t="s">
        <v>1417</v>
      </c>
      <c r="C164" s="10" t="s">
        <v>932</v>
      </c>
      <c r="D164" s="10" t="s">
        <v>1418</v>
      </c>
      <c r="E164" s="11">
        <v>100</v>
      </c>
      <c r="F164" s="10" t="s">
        <v>180</v>
      </c>
    </row>
    <row r="165" spans="1:6" ht="15">
      <c r="A165" s="10" t="s">
        <v>1419</v>
      </c>
      <c r="B165" s="10" t="s">
        <v>1420</v>
      </c>
      <c r="C165" s="10" t="s">
        <v>932</v>
      </c>
      <c r="D165" s="10" t="s">
        <v>1421</v>
      </c>
      <c r="E165" s="11">
        <v>100</v>
      </c>
      <c r="F165" s="10" t="s">
        <v>181</v>
      </c>
    </row>
    <row r="166" spans="1:6" ht="15">
      <c r="A166" s="10" t="s">
        <v>1422</v>
      </c>
      <c r="B166" s="10" t="s">
        <v>1423</v>
      </c>
      <c r="C166" s="10" t="s">
        <v>932</v>
      </c>
      <c r="D166" s="10" t="s">
        <v>1424</v>
      </c>
      <c r="E166" s="11">
        <v>100</v>
      </c>
      <c r="F166" s="10" t="s">
        <v>182</v>
      </c>
    </row>
    <row r="167" spans="1:6" ht="15">
      <c r="A167" s="10" t="s">
        <v>1425</v>
      </c>
      <c r="B167" s="10" t="s">
        <v>1426</v>
      </c>
      <c r="C167" s="10" t="s">
        <v>932</v>
      </c>
      <c r="D167" s="10" t="s">
        <v>1427</v>
      </c>
      <c r="E167" s="11">
        <v>100</v>
      </c>
      <c r="F167" s="10" t="s">
        <v>183</v>
      </c>
    </row>
    <row r="168" spans="1:6" ht="15">
      <c r="A168" s="10" t="s">
        <v>1428</v>
      </c>
      <c r="B168" s="10" t="s">
        <v>1429</v>
      </c>
      <c r="C168" s="10" t="s">
        <v>932</v>
      </c>
      <c r="D168" s="10" t="s">
        <v>1430</v>
      </c>
      <c r="E168" s="11">
        <v>100</v>
      </c>
      <c r="F168" s="10" t="s">
        <v>184</v>
      </c>
    </row>
    <row r="169" spans="1:6" ht="15">
      <c r="A169" s="10" t="s">
        <v>1431</v>
      </c>
      <c r="B169" s="10" t="s">
        <v>1432</v>
      </c>
      <c r="C169" s="10" t="s">
        <v>932</v>
      </c>
      <c r="D169" s="10" t="s">
        <v>1433</v>
      </c>
      <c r="E169" s="11">
        <v>100</v>
      </c>
      <c r="F169" s="10" t="s">
        <v>185</v>
      </c>
    </row>
    <row r="170" spans="1:6" ht="15">
      <c r="A170" s="10" t="s">
        <v>1434</v>
      </c>
      <c r="B170" s="10" t="s">
        <v>1435</v>
      </c>
      <c r="C170" s="10" t="s">
        <v>932</v>
      </c>
      <c r="D170" s="10" t="s">
        <v>1436</v>
      </c>
      <c r="E170" s="11">
        <v>100</v>
      </c>
      <c r="F170" s="10" t="s">
        <v>186</v>
      </c>
    </row>
    <row r="171" spans="1:6" ht="15">
      <c r="A171" s="10" t="s">
        <v>1437</v>
      </c>
      <c r="B171" s="10" t="s">
        <v>1438</v>
      </c>
      <c r="C171" s="10" t="s">
        <v>932</v>
      </c>
      <c r="D171" s="10" t="s">
        <v>1439</v>
      </c>
      <c r="E171" s="11">
        <v>100</v>
      </c>
      <c r="F171" s="10" t="s">
        <v>187</v>
      </c>
    </row>
    <row r="172" spans="1:6" ht="15">
      <c r="A172" s="10" t="s">
        <v>1440</v>
      </c>
      <c r="B172" s="10" t="s">
        <v>1441</v>
      </c>
      <c r="C172" s="10" t="s">
        <v>932</v>
      </c>
      <c r="D172" s="10" t="s">
        <v>1442</v>
      </c>
      <c r="E172" s="11">
        <v>100</v>
      </c>
      <c r="F172" s="10" t="s">
        <v>188</v>
      </c>
    </row>
    <row r="173" spans="1:6" ht="15">
      <c r="A173" s="10" t="s">
        <v>1443</v>
      </c>
      <c r="B173" s="10" t="s">
        <v>1444</v>
      </c>
      <c r="C173" s="10" t="s">
        <v>932</v>
      </c>
      <c r="D173" s="10" t="s">
        <v>1445</v>
      </c>
      <c r="E173" s="11">
        <v>100</v>
      </c>
      <c r="F173" s="10" t="s">
        <v>189</v>
      </c>
    </row>
    <row r="174" spans="1:6" ht="15">
      <c r="A174" s="10" t="s">
        <v>1446</v>
      </c>
      <c r="B174" s="10" t="s">
        <v>1447</v>
      </c>
      <c r="C174" s="10" t="s">
        <v>932</v>
      </c>
      <c r="D174" s="10" t="s">
        <v>1448</v>
      </c>
      <c r="E174" s="11">
        <v>100</v>
      </c>
      <c r="F174" s="10" t="s">
        <v>190</v>
      </c>
    </row>
    <row r="175" spans="1:6" ht="15">
      <c r="A175" s="10" t="s">
        <v>1449</v>
      </c>
      <c r="B175" s="10" t="s">
        <v>1450</v>
      </c>
      <c r="C175" s="10" t="s">
        <v>932</v>
      </c>
      <c r="D175" s="10" t="s">
        <v>1451</v>
      </c>
      <c r="E175" s="11">
        <v>100</v>
      </c>
      <c r="F175" s="10" t="s">
        <v>191</v>
      </c>
    </row>
    <row r="176" spans="1:6" ht="15">
      <c r="A176" s="10" t="s">
        <v>1452</v>
      </c>
      <c r="B176" s="10" t="s">
        <v>1453</v>
      </c>
      <c r="C176" s="10" t="s">
        <v>932</v>
      </c>
      <c r="D176" s="10" t="s">
        <v>1454</v>
      </c>
      <c r="E176" s="11">
        <v>100</v>
      </c>
      <c r="F176" s="10" t="s">
        <v>192</v>
      </c>
    </row>
    <row r="177" spans="1:6" ht="15">
      <c r="A177" s="10" t="s">
        <v>1455</v>
      </c>
      <c r="B177" s="10" t="s">
        <v>1456</v>
      </c>
      <c r="C177" s="10" t="s">
        <v>932</v>
      </c>
      <c r="D177" s="10" t="s">
        <v>1457</v>
      </c>
      <c r="E177" s="11">
        <v>100</v>
      </c>
      <c r="F177" s="10" t="s">
        <v>193</v>
      </c>
    </row>
    <row r="178" spans="1:6" ht="15">
      <c r="A178" s="10" t="s">
        <v>1458</v>
      </c>
      <c r="B178" s="10" t="s">
        <v>1459</v>
      </c>
      <c r="C178" s="10" t="s">
        <v>932</v>
      </c>
      <c r="D178" s="10" t="s">
        <v>1460</v>
      </c>
      <c r="E178" s="11">
        <v>100</v>
      </c>
      <c r="F178" s="10" t="s">
        <v>194</v>
      </c>
    </row>
    <row r="179" spans="1:6" ht="15">
      <c r="A179" s="10" t="s">
        <v>1461</v>
      </c>
      <c r="B179" s="10" t="s">
        <v>1462</v>
      </c>
      <c r="C179" s="10" t="s">
        <v>932</v>
      </c>
      <c r="D179" s="10" t="s">
        <v>1463</v>
      </c>
      <c r="E179" s="11">
        <v>100</v>
      </c>
      <c r="F179" s="10" t="s">
        <v>195</v>
      </c>
    </row>
    <row r="180" spans="1:6" ht="15">
      <c r="A180" s="10" t="s">
        <v>1464</v>
      </c>
      <c r="B180" s="10" t="s">
        <v>1465</v>
      </c>
      <c r="C180" s="10" t="s">
        <v>932</v>
      </c>
      <c r="D180" s="10" t="s">
        <v>1466</v>
      </c>
      <c r="E180" s="11">
        <v>100</v>
      </c>
      <c r="F180" s="10" t="s">
        <v>196</v>
      </c>
    </row>
    <row r="181" spans="1:6" ht="15">
      <c r="A181" s="10" t="s">
        <v>1467</v>
      </c>
      <c r="B181" s="10" t="s">
        <v>1468</v>
      </c>
      <c r="C181" s="10" t="s">
        <v>932</v>
      </c>
      <c r="D181" s="10" t="s">
        <v>1469</v>
      </c>
      <c r="E181" s="11">
        <v>100</v>
      </c>
      <c r="F181" s="10" t="s">
        <v>197</v>
      </c>
    </row>
    <row r="182" spans="1:6" ht="15">
      <c r="A182" s="10" t="s">
        <v>1470</v>
      </c>
      <c r="B182" s="10" t="s">
        <v>1471</v>
      </c>
      <c r="C182" s="10" t="s">
        <v>932</v>
      </c>
      <c r="D182" s="10" t="s">
        <v>1472</v>
      </c>
      <c r="E182" s="11">
        <v>100</v>
      </c>
      <c r="F182" s="10" t="s">
        <v>198</v>
      </c>
    </row>
    <row r="183" spans="1:6" ht="15">
      <c r="A183" s="10" t="s">
        <v>1473</v>
      </c>
      <c r="B183" s="10" t="s">
        <v>1474</v>
      </c>
      <c r="C183" s="10" t="s">
        <v>932</v>
      </c>
      <c r="D183" s="10" t="s">
        <v>1475</v>
      </c>
      <c r="E183" s="11">
        <v>100</v>
      </c>
      <c r="F183" s="10" t="s">
        <v>199</v>
      </c>
    </row>
    <row r="184" spans="1:6" ht="15">
      <c r="A184" s="10" t="s">
        <v>1476</v>
      </c>
      <c r="B184" s="10" t="s">
        <v>1477</v>
      </c>
      <c r="C184" s="10" t="s">
        <v>932</v>
      </c>
      <c r="D184" s="10" t="s">
        <v>1478</v>
      </c>
      <c r="E184" s="11">
        <v>100</v>
      </c>
      <c r="F184" s="10" t="s">
        <v>200</v>
      </c>
    </row>
    <row r="185" spans="1:6" ht="15">
      <c r="A185" s="10" t="s">
        <v>1479</v>
      </c>
      <c r="B185" s="10" t="s">
        <v>1480</v>
      </c>
      <c r="C185" s="10" t="s">
        <v>932</v>
      </c>
      <c r="D185" s="10" t="s">
        <v>1481</v>
      </c>
      <c r="E185" s="11">
        <v>100</v>
      </c>
      <c r="F185" s="10" t="s">
        <v>201</v>
      </c>
    </row>
    <row r="186" spans="1:6" ht="15">
      <c r="A186" s="10" t="s">
        <v>1482</v>
      </c>
      <c r="B186" s="10" t="s">
        <v>1483</v>
      </c>
      <c r="C186" s="10" t="s">
        <v>932</v>
      </c>
      <c r="D186" s="10" t="s">
        <v>1484</v>
      </c>
      <c r="E186" s="11">
        <v>100</v>
      </c>
      <c r="F186" s="10" t="s">
        <v>202</v>
      </c>
    </row>
    <row r="187" spans="1:6" ht="15">
      <c r="A187" s="10" t="s">
        <v>1485</v>
      </c>
      <c r="B187" s="10" t="s">
        <v>1486</v>
      </c>
      <c r="C187" s="10" t="s">
        <v>932</v>
      </c>
      <c r="D187" s="10" t="s">
        <v>1487</v>
      </c>
      <c r="E187" s="11">
        <v>100</v>
      </c>
      <c r="F187" s="10" t="s">
        <v>203</v>
      </c>
    </row>
    <row r="188" spans="1:6" ht="15">
      <c r="A188" s="10" t="s">
        <v>1488</v>
      </c>
      <c r="B188" s="10" t="s">
        <v>1489</v>
      </c>
      <c r="C188" s="10" t="s">
        <v>932</v>
      </c>
      <c r="D188" s="10" t="s">
        <v>1490</v>
      </c>
      <c r="E188" s="11">
        <v>100</v>
      </c>
      <c r="F188" s="10" t="s">
        <v>204</v>
      </c>
    </row>
    <row r="189" spans="1:6" ht="15">
      <c r="A189" s="10" t="s">
        <v>1491</v>
      </c>
      <c r="B189" s="10" t="s">
        <v>1492</v>
      </c>
      <c r="C189" s="10" t="s">
        <v>932</v>
      </c>
      <c r="D189" s="10" t="s">
        <v>1493</v>
      </c>
      <c r="E189" s="11">
        <v>100</v>
      </c>
      <c r="F189" s="10" t="s">
        <v>205</v>
      </c>
    </row>
    <row r="190" spans="1:6" ht="15">
      <c r="A190" s="10" t="s">
        <v>1494</v>
      </c>
      <c r="B190" s="10" t="s">
        <v>1495</v>
      </c>
      <c r="C190" s="10" t="s">
        <v>932</v>
      </c>
      <c r="D190" s="10" t="s">
        <v>1496</v>
      </c>
      <c r="E190" s="11">
        <v>100</v>
      </c>
      <c r="F190" s="10" t="s">
        <v>206</v>
      </c>
    </row>
    <row r="191" spans="1:6" ht="15">
      <c r="A191" s="10" t="s">
        <v>1497</v>
      </c>
      <c r="B191" s="10" t="s">
        <v>1498</v>
      </c>
      <c r="C191" s="10" t="s">
        <v>932</v>
      </c>
      <c r="D191" s="10" t="s">
        <v>1499</v>
      </c>
      <c r="E191" s="11">
        <v>100</v>
      </c>
      <c r="F191" s="10" t="s">
        <v>207</v>
      </c>
    </row>
    <row r="192" spans="1:6" ht="15">
      <c r="A192" s="10" t="s">
        <v>1500</v>
      </c>
      <c r="B192" s="10" t="s">
        <v>1501</v>
      </c>
      <c r="C192" s="10" t="s">
        <v>932</v>
      </c>
      <c r="D192" s="10" t="s">
        <v>1502</v>
      </c>
      <c r="E192" s="11">
        <v>100</v>
      </c>
      <c r="F192" s="10" t="s">
        <v>208</v>
      </c>
    </row>
    <row r="193" spans="1:6" ht="15">
      <c r="A193" s="10" t="s">
        <v>1503</v>
      </c>
      <c r="B193" s="10" t="s">
        <v>1504</v>
      </c>
      <c r="C193" s="10" t="s">
        <v>932</v>
      </c>
      <c r="D193" s="10" t="s">
        <v>1505</v>
      </c>
      <c r="E193" s="11">
        <v>100</v>
      </c>
      <c r="F193" s="10" t="s">
        <v>209</v>
      </c>
    </row>
    <row r="194" spans="1:6" ht="15">
      <c r="A194" s="10" t="s">
        <v>1506</v>
      </c>
      <c r="B194" s="10" t="s">
        <v>1507</v>
      </c>
      <c r="C194" s="10" t="s">
        <v>932</v>
      </c>
      <c r="D194" s="10" t="s">
        <v>1508</v>
      </c>
      <c r="E194" s="11">
        <v>100</v>
      </c>
      <c r="F194" s="10" t="s">
        <v>209</v>
      </c>
    </row>
    <row r="195" spans="1:6" ht="15">
      <c r="A195" s="10" t="s">
        <v>1509</v>
      </c>
      <c r="B195" s="10" t="s">
        <v>1510</v>
      </c>
      <c r="C195" s="10" t="s">
        <v>932</v>
      </c>
      <c r="D195" s="10" t="s">
        <v>1511</v>
      </c>
      <c r="E195" s="11">
        <v>100</v>
      </c>
      <c r="F195" s="10" t="s">
        <v>210</v>
      </c>
    </row>
    <row r="196" spans="1:6" ht="15">
      <c r="A196" s="10" t="s">
        <v>1512</v>
      </c>
      <c r="B196" s="10" t="s">
        <v>1513</v>
      </c>
      <c r="C196" s="10" t="s">
        <v>932</v>
      </c>
      <c r="D196" s="10" t="s">
        <v>1514</v>
      </c>
      <c r="E196" s="11">
        <v>100</v>
      </c>
      <c r="F196" s="10" t="s">
        <v>211</v>
      </c>
    </row>
    <row r="197" spans="1:6" ht="15">
      <c r="A197" s="10" t="s">
        <v>1515</v>
      </c>
      <c r="B197" s="10" t="s">
        <v>1516</v>
      </c>
      <c r="C197" s="10" t="s">
        <v>932</v>
      </c>
      <c r="D197" s="10" t="s">
        <v>1517</v>
      </c>
      <c r="E197" s="11">
        <v>100</v>
      </c>
      <c r="F197" s="10" t="s">
        <v>212</v>
      </c>
    </row>
    <row r="198" spans="1:6" ht="15">
      <c r="A198" s="10" t="s">
        <v>1518</v>
      </c>
      <c r="B198" s="10" t="s">
        <v>1519</v>
      </c>
      <c r="C198" s="10" t="s">
        <v>932</v>
      </c>
      <c r="D198" s="10" t="s">
        <v>1520</v>
      </c>
      <c r="E198" s="11">
        <v>100</v>
      </c>
      <c r="F198" s="10" t="s">
        <v>213</v>
      </c>
    </row>
    <row r="199" spans="1:6" ht="15">
      <c r="A199" s="10" t="s">
        <v>1521</v>
      </c>
      <c r="B199" s="10" t="s">
        <v>1522</v>
      </c>
      <c r="C199" s="10" t="s">
        <v>932</v>
      </c>
      <c r="D199" s="10" t="s">
        <v>1523</v>
      </c>
      <c r="E199" s="11">
        <v>100</v>
      </c>
      <c r="F199" s="10" t="s">
        <v>214</v>
      </c>
    </row>
    <row r="200" spans="1:6" ht="15">
      <c r="A200" s="10" t="s">
        <v>1524</v>
      </c>
      <c r="B200" s="10" t="s">
        <v>1525</v>
      </c>
      <c r="C200" s="10" t="s">
        <v>932</v>
      </c>
      <c r="D200" s="10" t="s">
        <v>1526</v>
      </c>
      <c r="E200" s="11">
        <v>100</v>
      </c>
      <c r="F200" s="10" t="s">
        <v>215</v>
      </c>
    </row>
    <row r="201" spans="1:6" ht="15">
      <c r="A201" s="10" t="s">
        <v>1527</v>
      </c>
      <c r="B201" s="10" t="s">
        <v>1528</v>
      </c>
      <c r="C201" s="10" t="s">
        <v>932</v>
      </c>
      <c r="D201" s="10" t="s">
        <v>1529</v>
      </c>
      <c r="E201" s="11">
        <v>100</v>
      </c>
      <c r="F201" s="10" t="s">
        <v>216</v>
      </c>
    </row>
    <row r="202" spans="1:6" ht="15">
      <c r="A202" s="10" t="s">
        <v>1530</v>
      </c>
      <c r="B202" s="10" t="s">
        <v>1531</v>
      </c>
      <c r="C202" s="10" t="s">
        <v>932</v>
      </c>
      <c r="D202" s="10" t="s">
        <v>1532</v>
      </c>
      <c r="E202" s="11">
        <v>100</v>
      </c>
      <c r="F202" s="10" t="s">
        <v>217</v>
      </c>
    </row>
    <row r="203" spans="1:6" ht="15">
      <c r="A203" s="10" t="s">
        <v>1533</v>
      </c>
      <c r="B203" s="10" t="s">
        <v>1534</v>
      </c>
      <c r="C203" s="10" t="s">
        <v>932</v>
      </c>
      <c r="D203" s="10" t="s">
        <v>1535</v>
      </c>
      <c r="E203" s="11">
        <v>100</v>
      </c>
      <c r="F203" s="10" t="s">
        <v>218</v>
      </c>
    </row>
    <row r="204" spans="1:6" ht="15">
      <c r="A204" s="10" t="s">
        <v>1536</v>
      </c>
      <c r="B204" s="10" t="s">
        <v>1537</v>
      </c>
      <c r="C204" s="10" t="s">
        <v>932</v>
      </c>
      <c r="D204" s="10" t="s">
        <v>1538</v>
      </c>
      <c r="E204" s="11">
        <v>100</v>
      </c>
      <c r="F204" s="10" t="s">
        <v>219</v>
      </c>
    </row>
    <row r="205" spans="1:6" ht="15">
      <c r="A205" s="10" t="s">
        <v>1539</v>
      </c>
      <c r="B205" s="10" t="s">
        <v>1540</v>
      </c>
      <c r="C205" s="10" t="s">
        <v>932</v>
      </c>
      <c r="D205" s="10" t="s">
        <v>1541</v>
      </c>
      <c r="E205" s="11">
        <v>100</v>
      </c>
      <c r="F205" s="10" t="s">
        <v>220</v>
      </c>
    </row>
    <row r="206" spans="1:6" ht="15">
      <c r="A206" s="10" t="s">
        <v>1542</v>
      </c>
      <c r="B206" s="10" t="s">
        <v>1543</v>
      </c>
      <c r="C206" s="10" t="s">
        <v>932</v>
      </c>
      <c r="D206" s="10" t="s">
        <v>1544</v>
      </c>
      <c r="E206" s="11">
        <v>100</v>
      </c>
      <c r="F206" s="10" t="s">
        <v>221</v>
      </c>
    </row>
    <row r="207" spans="1:6" ht="15">
      <c r="A207" s="10" t="s">
        <v>1545</v>
      </c>
      <c r="B207" s="10" t="s">
        <v>1546</v>
      </c>
      <c r="C207" s="10" t="s">
        <v>932</v>
      </c>
      <c r="D207" s="10" t="s">
        <v>1547</v>
      </c>
      <c r="E207" s="11">
        <v>100</v>
      </c>
      <c r="F207" s="10" t="s">
        <v>222</v>
      </c>
    </row>
    <row r="208" spans="1:6" ht="15">
      <c r="A208" s="10" t="s">
        <v>1548</v>
      </c>
      <c r="B208" s="10" t="s">
        <v>1549</v>
      </c>
      <c r="C208" s="10" t="s">
        <v>932</v>
      </c>
      <c r="D208" s="10" t="s">
        <v>1550</v>
      </c>
      <c r="E208" s="11">
        <v>100</v>
      </c>
      <c r="F208" s="10" t="s">
        <v>223</v>
      </c>
    </row>
    <row r="209" spans="1:6" ht="15">
      <c r="A209" s="10" t="s">
        <v>1551</v>
      </c>
      <c r="B209" s="10" t="s">
        <v>1552</v>
      </c>
      <c r="C209" s="10" t="s">
        <v>932</v>
      </c>
      <c r="D209" s="10" t="s">
        <v>1553</v>
      </c>
      <c r="E209" s="11">
        <v>100</v>
      </c>
      <c r="F209" s="10" t="s">
        <v>224</v>
      </c>
    </row>
    <row r="210" spans="1:6" ht="15">
      <c r="A210" s="10" t="s">
        <v>1554</v>
      </c>
      <c r="B210" s="10" t="s">
        <v>1555</v>
      </c>
      <c r="C210" s="10" t="s">
        <v>932</v>
      </c>
      <c r="D210" s="10" t="s">
        <v>1556</v>
      </c>
      <c r="E210" s="11">
        <v>100</v>
      </c>
      <c r="F210" s="10" t="s">
        <v>225</v>
      </c>
    </row>
    <row r="211" spans="1:6" ht="15">
      <c r="A211" s="10" t="s">
        <v>1557</v>
      </c>
      <c r="B211" s="10" t="s">
        <v>1558</v>
      </c>
      <c r="C211" s="10" t="s">
        <v>932</v>
      </c>
      <c r="D211" s="10" t="s">
        <v>1559</v>
      </c>
      <c r="E211" s="11">
        <v>100</v>
      </c>
      <c r="F211" s="10" t="s">
        <v>226</v>
      </c>
    </row>
    <row r="212" spans="1:6" ht="15">
      <c r="A212" s="10" t="s">
        <v>1560</v>
      </c>
      <c r="B212" s="10" t="s">
        <v>1561</v>
      </c>
      <c r="C212" s="10" t="s">
        <v>932</v>
      </c>
      <c r="D212" s="10" t="s">
        <v>1562</v>
      </c>
      <c r="E212" s="11">
        <v>100</v>
      </c>
      <c r="F212" s="10" t="s">
        <v>227</v>
      </c>
    </row>
    <row r="213" spans="1:6" ht="15">
      <c r="A213" s="10" t="s">
        <v>1563</v>
      </c>
      <c r="B213" s="10" t="s">
        <v>1564</v>
      </c>
      <c r="C213" s="10" t="s">
        <v>932</v>
      </c>
      <c r="D213" s="10" t="s">
        <v>1565</v>
      </c>
      <c r="E213" s="11">
        <v>100</v>
      </c>
      <c r="F213" s="10" t="s">
        <v>228</v>
      </c>
    </row>
    <row r="214" spans="1:6" ht="15">
      <c r="A214" s="10" t="s">
        <v>1566</v>
      </c>
      <c r="B214" s="10" t="s">
        <v>1567</v>
      </c>
      <c r="C214" s="10" t="s">
        <v>932</v>
      </c>
      <c r="D214" s="10" t="s">
        <v>1568</v>
      </c>
      <c r="E214" s="11">
        <v>100</v>
      </c>
      <c r="F214" s="10" t="s">
        <v>229</v>
      </c>
    </row>
    <row r="215" spans="1:6" ht="15">
      <c r="A215" s="10" t="s">
        <v>1569</v>
      </c>
      <c r="B215" s="10" t="s">
        <v>1570</v>
      </c>
      <c r="C215" s="10" t="s">
        <v>932</v>
      </c>
      <c r="D215" s="10" t="s">
        <v>1571</v>
      </c>
      <c r="E215" s="11">
        <v>100</v>
      </c>
      <c r="F215" s="10" t="s">
        <v>230</v>
      </c>
    </row>
    <row r="216" spans="1:6" ht="15">
      <c r="A216" s="10" t="s">
        <v>1572</v>
      </c>
      <c r="B216" s="10" t="s">
        <v>1573</v>
      </c>
      <c r="C216" s="10" t="s">
        <v>932</v>
      </c>
      <c r="D216" s="10" t="s">
        <v>1574</v>
      </c>
      <c r="E216" s="11">
        <v>100</v>
      </c>
      <c r="F216" s="10" t="s">
        <v>231</v>
      </c>
    </row>
    <row r="217" spans="1:6" ht="15">
      <c r="A217" s="10" t="s">
        <v>1575</v>
      </c>
      <c r="B217" s="10" t="s">
        <v>1576</v>
      </c>
      <c r="C217" s="10" t="s">
        <v>932</v>
      </c>
      <c r="D217" s="10" t="s">
        <v>1577</v>
      </c>
      <c r="E217" s="11">
        <v>100</v>
      </c>
      <c r="F217" s="10" t="s">
        <v>232</v>
      </c>
    </row>
    <row r="218" spans="1:6" ht="15">
      <c r="A218" s="10" t="s">
        <v>1578</v>
      </c>
      <c r="B218" s="10" t="s">
        <v>1579</v>
      </c>
      <c r="C218" s="10" t="s">
        <v>932</v>
      </c>
      <c r="D218" s="10" t="s">
        <v>1580</v>
      </c>
      <c r="E218" s="11">
        <v>100</v>
      </c>
      <c r="F218" s="10" t="s">
        <v>233</v>
      </c>
    </row>
    <row r="219" spans="1:6" ht="15">
      <c r="A219" s="10" t="s">
        <v>1581</v>
      </c>
      <c r="B219" s="10" t="s">
        <v>1582</v>
      </c>
      <c r="C219" s="10" t="s">
        <v>932</v>
      </c>
      <c r="D219" s="10" t="s">
        <v>1583</v>
      </c>
      <c r="E219" s="11">
        <v>100</v>
      </c>
      <c r="F219" s="10" t="s">
        <v>234</v>
      </c>
    </row>
    <row r="220" spans="1:6" ht="15">
      <c r="A220" s="10" t="s">
        <v>1584</v>
      </c>
      <c r="B220" s="10" t="s">
        <v>1585</v>
      </c>
      <c r="C220" s="10" t="s">
        <v>932</v>
      </c>
      <c r="D220" s="10" t="s">
        <v>1586</v>
      </c>
      <c r="E220" s="11">
        <v>100</v>
      </c>
      <c r="F220" s="10" t="s">
        <v>235</v>
      </c>
    </row>
    <row r="221" spans="1:6" ht="15">
      <c r="A221" s="10" t="s">
        <v>1587</v>
      </c>
      <c r="B221" s="10" t="s">
        <v>1588</v>
      </c>
      <c r="C221" s="10" t="s">
        <v>932</v>
      </c>
      <c r="D221" s="10" t="s">
        <v>1589</v>
      </c>
      <c r="E221" s="11">
        <v>100</v>
      </c>
      <c r="F221" s="10" t="s">
        <v>236</v>
      </c>
    </row>
    <row r="222" spans="1:6" ht="15">
      <c r="A222" s="10" t="s">
        <v>1590</v>
      </c>
      <c r="B222" s="10" t="s">
        <v>1591</v>
      </c>
      <c r="C222" s="10" t="s">
        <v>932</v>
      </c>
      <c r="D222" s="10" t="s">
        <v>1592</v>
      </c>
      <c r="E222" s="11">
        <v>100</v>
      </c>
      <c r="F222" s="10" t="s">
        <v>237</v>
      </c>
    </row>
    <row r="223" spans="1:6" ht="15">
      <c r="A223" s="10" t="s">
        <v>1593</v>
      </c>
      <c r="B223" s="10" t="s">
        <v>1594</v>
      </c>
      <c r="C223" s="10" t="s">
        <v>932</v>
      </c>
      <c r="D223" s="10" t="s">
        <v>1595</v>
      </c>
      <c r="E223" s="11">
        <v>100</v>
      </c>
      <c r="F223" s="10" t="s">
        <v>238</v>
      </c>
    </row>
    <row r="224" spans="1:6" ht="15">
      <c r="A224" s="10" t="s">
        <v>1596</v>
      </c>
      <c r="B224" s="10" t="s">
        <v>1597</v>
      </c>
      <c r="C224" s="10" t="s">
        <v>932</v>
      </c>
      <c r="D224" s="10" t="s">
        <v>1598</v>
      </c>
      <c r="E224" s="11">
        <v>100</v>
      </c>
      <c r="F224" s="10" t="s">
        <v>239</v>
      </c>
    </row>
    <row r="225" spans="1:6" ht="15">
      <c r="A225" s="10" t="s">
        <v>1599</v>
      </c>
      <c r="B225" s="10" t="s">
        <v>1600</v>
      </c>
      <c r="C225" s="10" t="s">
        <v>932</v>
      </c>
      <c r="D225" s="10" t="s">
        <v>1601</v>
      </c>
      <c r="E225" s="11">
        <v>100</v>
      </c>
      <c r="F225" s="10" t="s">
        <v>240</v>
      </c>
    </row>
    <row r="226" spans="1:6" ht="15">
      <c r="A226" s="10" t="s">
        <v>1602</v>
      </c>
      <c r="B226" s="10" t="s">
        <v>1603</v>
      </c>
      <c r="C226" s="10" t="s">
        <v>932</v>
      </c>
      <c r="D226" s="10" t="s">
        <v>1604</v>
      </c>
      <c r="E226" s="11">
        <v>100</v>
      </c>
      <c r="F226" s="10" t="s">
        <v>241</v>
      </c>
    </row>
    <row r="227" spans="1:6" ht="15">
      <c r="A227" s="10" t="s">
        <v>1605</v>
      </c>
      <c r="B227" s="10" t="s">
        <v>1606</v>
      </c>
      <c r="C227" s="10" t="s">
        <v>932</v>
      </c>
      <c r="D227" s="10" t="s">
        <v>1607</v>
      </c>
      <c r="E227" s="11">
        <v>100</v>
      </c>
      <c r="F227" s="10" t="s">
        <v>242</v>
      </c>
    </row>
    <row r="228" spans="1:6" ht="15">
      <c r="A228" s="10" t="s">
        <v>1608</v>
      </c>
      <c r="B228" s="10" t="s">
        <v>1609</v>
      </c>
      <c r="C228" s="10" t="s">
        <v>932</v>
      </c>
      <c r="D228" s="10" t="s">
        <v>1610</v>
      </c>
      <c r="E228" s="11">
        <v>100</v>
      </c>
      <c r="F228" s="10" t="s">
        <v>243</v>
      </c>
    </row>
    <row r="229" spans="1:6" ht="15">
      <c r="A229" s="10" t="s">
        <v>1611</v>
      </c>
      <c r="B229" s="10" t="s">
        <v>1612</v>
      </c>
      <c r="C229" s="10" t="s">
        <v>932</v>
      </c>
      <c r="D229" s="10" t="s">
        <v>1613</v>
      </c>
      <c r="E229" s="11">
        <v>100</v>
      </c>
      <c r="F229" s="10" t="s">
        <v>244</v>
      </c>
    </row>
    <row r="230" spans="1:6" ht="15">
      <c r="A230" s="10" t="s">
        <v>1614</v>
      </c>
      <c r="B230" s="10" t="s">
        <v>1615</v>
      </c>
      <c r="C230" s="10" t="s">
        <v>932</v>
      </c>
      <c r="D230" s="10" t="s">
        <v>1616</v>
      </c>
      <c r="E230" s="11">
        <v>100</v>
      </c>
      <c r="F230" s="10" t="s">
        <v>245</v>
      </c>
    </row>
    <row r="231" spans="1:6" ht="15">
      <c r="A231" s="10" t="s">
        <v>1617</v>
      </c>
      <c r="B231" s="10" t="s">
        <v>1618</v>
      </c>
      <c r="C231" s="10" t="s">
        <v>932</v>
      </c>
      <c r="D231" s="10" t="s">
        <v>1619</v>
      </c>
      <c r="E231" s="11">
        <v>100</v>
      </c>
      <c r="F231" s="10" t="s">
        <v>246</v>
      </c>
    </row>
    <row r="232" spans="1:6" ht="15">
      <c r="A232" s="10" t="s">
        <v>1620</v>
      </c>
      <c r="B232" s="10" t="s">
        <v>1621</v>
      </c>
      <c r="C232" s="10" t="s">
        <v>932</v>
      </c>
      <c r="D232" s="10" t="s">
        <v>1622</v>
      </c>
      <c r="E232" s="11">
        <v>100</v>
      </c>
      <c r="F232" s="10" t="s">
        <v>247</v>
      </c>
    </row>
    <row r="233" spans="1:6" ht="15">
      <c r="A233" s="10" t="s">
        <v>1623</v>
      </c>
      <c r="B233" s="10" t="s">
        <v>1624</v>
      </c>
      <c r="C233" s="10" t="s">
        <v>932</v>
      </c>
      <c r="D233" s="10" t="s">
        <v>1625</v>
      </c>
      <c r="E233" s="11">
        <v>100</v>
      </c>
      <c r="F233" s="10" t="s">
        <v>248</v>
      </c>
    </row>
    <row r="234" spans="1:6" ht="15">
      <c r="A234" s="10" t="s">
        <v>1626</v>
      </c>
      <c r="B234" s="10" t="s">
        <v>1627</v>
      </c>
      <c r="C234" s="10" t="s">
        <v>932</v>
      </c>
      <c r="D234" s="10" t="s">
        <v>1628</v>
      </c>
      <c r="E234" s="11">
        <v>100</v>
      </c>
      <c r="F234" s="10" t="s">
        <v>249</v>
      </c>
    </row>
    <row r="235" spans="1:6" ht="15">
      <c r="A235" s="10" t="s">
        <v>1629</v>
      </c>
      <c r="B235" s="10" t="s">
        <v>1630</v>
      </c>
      <c r="C235" s="10" t="s">
        <v>932</v>
      </c>
      <c r="D235" s="10" t="s">
        <v>1631</v>
      </c>
      <c r="E235" s="11">
        <v>100</v>
      </c>
      <c r="F235" s="10" t="s">
        <v>207</v>
      </c>
    </row>
    <row r="236" spans="1:6" ht="15">
      <c r="A236" s="10" t="s">
        <v>1632</v>
      </c>
      <c r="B236" s="10" t="s">
        <v>1633</v>
      </c>
      <c r="C236" s="10" t="s">
        <v>932</v>
      </c>
      <c r="D236" s="10" t="s">
        <v>1634</v>
      </c>
      <c r="E236" s="11">
        <v>100</v>
      </c>
      <c r="F236" s="10" t="s">
        <v>250</v>
      </c>
    </row>
    <row r="237" spans="1:6" ht="15">
      <c r="A237" s="10" t="s">
        <v>1635</v>
      </c>
      <c r="B237" s="10" t="s">
        <v>1636</v>
      </c>
      <c r="C237" s="10" t="s">
        <v>932</v>
      </c>
      <c r="D237" s="10" t="s">
        <v>1637</v>
      </c>
      <c r="E237" s="11">
        <v>100</v>
      </c>
      <c r="F237" s="10" t="s">
        <v>251</v>
      </c>
    </row>
    <row r="238" spans="1:6" ht="15">
      <c r="A238" s="10" t="s">
        <v>1638</v>
      </c>
      <c r="B238" s="10" t="s">
        <v>1639</v>
      </c>
      <c r="C238" s="10" t="s">
        <v>932</v>
      </c>
      <c r="D238" s="10" t="s">
        <v>1640</v>
      </c>
      <c r="E238" s="11">
        <v>100</v>
      </c>
      <c r="F238" s="10" t="s">
        <v>252</v>
      </c>
    </row>
    <row r="239" spans="1:6" ht="15">
      <c r="A239" s="10" t="s">
        <v>1641</v>
      </c>
      <c r="B239" s="10" t="s">
        <v>1642</v>
      </c>
      <c r="C239" s="10" t="s">
        <v>932</v>
      </c>
      <c r="D239" s="10" t="s">
        <v>1643</v>
      </c>
      <c r="E239" s="11">
        <v>100</v>
      </c>
      <c r="F239" s="10" t="s">
        <v>253</v>
      </c>
    </row>
    <row r="240" spans="1:6" ht="15">
      <c r="A240" s="10" t="s">
        <v>1644</v>
      </c>
      <c r="B240" s="10" t="s">
        <v>1645</v>
      </c>
      <c r="C240" s="10" t="s">
        <v>932</v>
      </c>
      <c r="D240" s="10" t="s">
        <v>1646</v>
      </c>
      <c r="E240" s="11">
        <v>100</v>
      </c>
      <c r="F240" s="10" t="s">
        <v>254</v>
      </c>
    </row>
    <row r="241" spans="1:6" ht="15">
      <c r="A241" s="10" t="s">
        <v>1647</v>
      </c>
      <c r="B241" s="10" t="s">
        <v>1648</v>
      </c>
      <c r="C241" s="10" t="s">
        <v>932</v>
      </c>
      <c r="D241" s="10" t="s">
        <v>1649</v>
      </c>
      <c r="E241" s="11">
        <v>100</v>
      </c>
      <c r="F241" s="10" t="s">
        <v>255</v>
      </c>
    </row>
    <row r="242" spans="1:6" ht="15">
      <c r="A242" s="10" t="s">
        <v>1650</v>
      </c>
      <c r="B242" s="10" t="s">
        <v>1651</v>
      </c>
      <c r="C242" s="10" t="s">
        <v>932</v>
      </c>
      <c r="D242" s="10" t="s">
        <v>1652</v>
      </c>
      <c r="E242" s="11">
        <v>100</v>
      </c>
      <c r="F242" s="10" t="s">
        <v>256</v>
      </c>
    </row>
    <row r="243" spans="1:6" ht="15">
      <c r="A243" s="10" t="s">
        <v>1653</v>
      </c>
      <c r="B243" s="10" t="s">
        <v>1654</v>
      </c>
      <c r="C243" s="10" t="s">
        <v>932</v>
      </c>
      <c r="D243" s="10" t="s">
        <v>1655</v>
      </c>
      <c r="E243" s="11">
        <v>100</v>
      </c>
      <c r="F243" s="10" t="s">
        <v>257</v>
      </c>
    </row>
    <row r="244" spans="1:6" ht="15">
      <c r="A244" s="10" t="s">
        <v>1656</v>
      </c>
      <c r="B244" s="10" t="s">
        <v>1657</v>
      </c>
      <c r="C244" s="10" t="s">
        <v>932</v>
      </c>
      <c r="D244" s="10" t="s">
        <v>1658</v>
      </c>
      <c r="E244" s="11">
        <v>100</v>
      </c>
      <c r="F244" s="10" t="s">
        <v>258</v>
      </c>
    </row>
    <row r="245" spans="1:6" ht="15">
      <c r="A245" s="10" t="s">
        <v>1659</v>
      </c>
      <c r="B245" s="10" t="s">
        <v>1660</v>
      </c>
      <c r="C245" s="10" t="s">
        <v>932</v>
      </c>
      <c r="D245" s="10" t="s">
        <v>1661</v>
      </c>
      <c r="E245" s="11">
        <v>100</v>
      </c>
      <c r="F245" s="10" t="s">
        <v>259</v>
      </c>
    </row>
    <row r="246" spans="1:6" ht="15">
      <c r="A246" s="10" t="s">
        <v>1662</v>
      </c>
      <c r="B246" s="10" t="s">
        <v>1663</v>
      </c>
      <c r="C246" s="10" t="s">
        <v>932</v>
      </c>
      <c r="D246" s="10" t="s">
        <v>1664</v>
      </c>
      <c r="E246" s="11">
        <v>100</v>
      </c>
      <c r="F246" s="10" t="s">
        <v>260</v>
      </c>
    </row>
    <row r="247" spans="1:6" ht="15">
      <c r="A247" s="10" t="s">
        <v>1665</v>
      </c>
      <c r="B247" s="10" t="s">
        <v>1666</v>
      </c>
      <c r="C247" s="10" t="s">
        <v>932</v>
      </c>
      <c r="D247" s="10" t="s">
        <v>1667</v>
      </c>
      <c r="E247" s="11">
        <v>100</v>
      </c>
      <c r="F247" s="10" t="s">
        <v>261</v>
      </c>
    </row>
    <row r="248" spans="1:6" ht="15">
      <c r="A248" s="10" t="s">
        <v>1668</v>
      </c>
      <c r="B248" s="10" t="s">
        <v>1669</v>
      </c>
      <c r="C248" s="10" t="s">
        <v>932</v>
      </c>
      <c r="D248" s="10" t="s">
        <v>1670</v>
      </c>
      <c r="E248" s="11">
        <v>100</v>
      </c>
      <c r="F248" s="10" t="s">
        <v>262</v>
      </c>
    </row>
    <row r="249" spans="1:6" ht="15">
      <c r="A249" s="10" t="s">
        <v>1671</v>
      </c>
      <c r="B249" s="10" t="s">
        <v>1672</v>
      </c>
      <c r="C249" s="10" t="s">
        <v>932</v>
      </c>
      <c r="D249" s="10" t="s">
        <v>1673</v>
      </c>
      <c r="E249" s="11">
        <v>100</v>
      </c>
      <c r="F249" s="10" t="s">
        <v>263</v>
      </c>
    </row>
    <row r="250" spans="1:6" ht="15">
      <c r="A250" s="10" t="s">
        <v>1674</v>
      </c>
      <c r="B250" s="10" t="s">
        <v>1675</v>
      </c>
      <c r="C250" s="10" t="s">
        <v>932</v>
      </c>
      <c r="D250" s="10" t="s">
        <v>1676</v>
      </c>
      <c r="E250" s="11">
        <v>100</v>
      </c>
      <c r="F250" s="10" t="s">
        <v>264</v>
      </c>
    </row>
    <row r="251" spans="1:6" ht="15">
      <c r="A251" s="10" t="s">
        <v>1677</v>
      </c>
      <c r="B251" s="10" t="s">
        <v>1678</v>
      </c>
      <c r="C251" s="10" t="s">
        <v>932</v>
      </c>
      <c r="D251" s="10" t="s">
        <v>1679</v>
      </c>
      <c r="E251" s="11">
        <v>100</v>
      </c>
      <c r="F251" s="10" t="s">
        <v>265</v>
      </c>
    </row>
    <row r="252" spans="1:6" ht="15">
      <c r="A252" s="10" t="s">
        <v>1680</v>
      </c>
      <c r="B252" s="10" t="s">
        <v>1681</v>
      </c>
      <c r="C252" s="10" t="s">
        <v>932</v>
      </c>
      <c r="D252" s="10" t="s">
        <v>1682</v>
      </c>
      <c r="E252" s="11">
        <v>100</v>
      </c>
      <c r="F252" s="10" t="s">
        <v>266</v>
      </c>
    </row>
    <row r="253" spans="1:6" ht="15">
      <c r="A253" s="10" t="s">
        <v>1683</v>
      </c>
      <c r="B253" s="10" t="s">
        <v>1684</v>
      </c>
      <c r="C253" s="10" t="s">
        <v>932</v>
      </c>
      <c r="D253" s="10" t="s">
        <v>1685</v>
      </c>
      <c r="E253" s="11">
        <v>100</v>
      </c>
      <c r="F253" s="10" t="s">
        <v>267</v>
      </c>
    </row>
    <row r="254" spans="1:6" ht="15">
      <c r="A254" s="10" t="s">
        <v>1686</v>
      </c>
      <c r="B254" s="10" t="s">
        <v>1687</v>
      </c>
      <c r="C254" s="10" t="s">
        <v>932</v>
      </c>
      <c r="D254" s="10" t="s">
        <v>1688</v>
      </c>
      <c r="E254" s="11">
        <v>100</v>
      </c>
      <c r="F254" s="10" t="s">
        <v>268</v>
      </c>
    </row>
    <row r="255" spans="1:6" ht="15">
      <c r="A255" s="10" t="s">
        <v>1689</v>
      </c>
      <c r="B255" s="10" t="s">
        <v>1690</v>
      </c>
      <c r="C255" s="10" t="s">
        <v>932</v>
      </c>
      <c r="D255" s="10" t="s">
        <v>1691</v>
      </c>
      <c r="E255" s="11">
        <v>100</v>
      </c>
      <c r="F255" s="10" t="s">
        <v>269</v>
      </c>
    </row>
    <row r="256" spans="1:6" ht="15">
      <c r="A256" s="10" t="s">
        <v>1692</v>
      </c>
      <c r="B256" s="10" t="s">
        <v>1693</v>
      </c>
      <c r="C256" s="10" t="s">
        <v>932</v>
      </c>
      <c r="D256" s="10" t="s">
        <v>1694</v>
      </c>
      <c r="E256" s="11">
        <v>100</v>
      </c>
      <c r="F256" s="10" t="s">
        <v>270</v>
      </c>
    </row>
    <row r="257" spans="1:6" ht="15">
      <c r="A257" s="10" t="s">
        <v>1695</v>
      </c>
      <c r="B257" s="10" t="s">
        <v>1696</v>
      </c>
      <c r="C257" s="10" t="s">
        <v>932</v>
      </c>
      <c r="D257" s="10" t="s">
        <v>1697</v>
      </c>
      <c r="E257" s="11">
        <v>100</v>
      </c>
      <c r="F257" s="10" t="s">
        <v>271</v>
      </c>
    </row>
    <row r="258" spans="1:6" ht="15">
      <c r="A258" s="10" t="s">
        <v>1698</v>
      </c>
      <c r="B258" s="10" t="s">
        <v>1699</v>
      </c>
      <c r="C258" s="10" t="s">
        <v>932</v>
      </c>
      <c r="D258" s="10" t="s">
        <v>1700</v>
      </c>
      <c r="E258" s="11">
        <v>100</v>
      </c>
      <c r="F258" s="10" t="s">
        <v>272</v>
      </c>
    </row>
    <row r="259" spans="1:6" ht="15">
      <c r="A259" s="10" t="s">
        <v>1701</v>
      </c>
      <c r="B259" s="10" t="s">
        <v>1702</v>
      </c>
      <c r="C259" s="10" t="s">
        <v>932</v>
      </c>
      <c r="D259" s="10" t="s">
        <v>1703</v>
      </c>
      <c r="E259" s="11">
        <v>100</v>
      </c>
      <c r="F259" s="10" t="s">
        <v>273</v>
      </c>
    </row>
    <row r="260" spans="1:6" ht="15">
      <c r="A260" s="10" t="s">
        <v>1704</v>
      </c>
      <c r="B260" s="10" t="s">
        <v>1705</v>
      </c>
      <c r="C260" s="10" t="s">
        <v>932</v>
      </c>
      <c r="D260" s="10" t="s">
        <v>1706</v>
      </c>
      <c r="E260" s="11">
        <v>100</v>
      </c>
      <c r="F260" s="10" t="s">
        <v>274</v>
      </c>
    </row>
    <row r="261" spans="1:6" ht="15">
      <c r="A261" s="10" t="s">
        <v>1707</v>
      </c>
      <c r="B261" s="10" t="s">
        <v>1708</v>
      </c>
      <c r="C261" s="10" t="s">
        <v>932</v>
      </c>
      <c r="D261" s="10" t="s">
        <v>1709</v>
      </c>
      <c r="E261" s="11">
        <v>100</v>
      </c>
      <c r="F261" s="10" t="s">
        <v>275</v>
      </c>
    </row>
    <row r="262" spans="1:6" ht="15">
      <c r="A262" s="10" t="s">
        <v>1710</v>
      </c>
      <c r="B262" s="10" t="s">
        <v>1711</v>
      </c>
      <c r="C262" s="10" t="s">
        <v>932</v>
      </c>
      <c r="D262" s="10" t="s">
        <v>1712</v>
      </c>
      <c r="E262" s="11">
        <v>100</v>
      </c>
      <c r="F262" s="10" t="s">
        <v>276</v>
      </c>
    </row>
    <row r="263" spans="1:6" ht="15">
      <c r="A263" s="10" t="s">
        <v>1713</v>
      </c>
      <c r="B263" s="10" t="s">
        <v>1714</v>
      </c>
      <c r="C263" s="10" t="s">
        <v>932</v>
      </c>
      <c r="D263" s="10" t="s">
        <v>1715</v>
      </c>
      <c r="E263" s="11">
        <v>100</v>
      </c>
      <c r="F263" s="10" t="s">
        <v>277</v>
      </c>
    </row>
    <row r="264" spans="1:6" ht="15">
      <c r="A264" s="10" t="s">
        <v>1716</v>
      </c>
      <c r="B264" s="10" t="s">
        <v>1717</v>
      </c>
      <c r="C264" s="10" t="s">
        <v>932</v>
      </c>
      <c r="D264" s="10" t="s">
        <v>1718</v>
      </c>
      <c r="E264" s="11">
        <v>100</v>
      </c>
      <c r="F264" s="10" t="s">
        <v>278</v>
      </c>
    </row>
    <row r="265" spans="1:6" ht="15">
      <c r="A265" s="10" t="s">
        <v>1719</v>
      </c>
      <c r="B265" s="10" t="s">
        <v>1720</v>
      </c>
      <c r="C265" s="10" t="s">
        <v>932</v>
      </c>
      <c r="D265" s="10" t="s">
        <v>1721</v>
      </c>
      <c r="E265" s="11">
        <v>100</v>
      </c>
      <c r="F265" s="10" t="s">
        <v>279</v>
      </c>
    </row>
    <row r="266" spans="1:6" ht="15">
      <c r="A266" s="10" t="s">
        <v>1722</v>
      </c>
      <c r="B266" s="10" t="s">
        <v>1723</v>
      </c>
      <c r="C266" s="10" t="s">
        <v>932</v>
      </c>
      <c r="D266" s="10" t="s">
        <v>1724</v>
      </c>
      <c r="E266" s="11">
        <v>100</v>
      </c>
      <c r="F266" s="10" t="s">
        <v>280</v>
      </c>
    </row>
    <row r="267" spans="1:6" ht="15">
      <c r="A267" s="10" t="s">
        <v>1725</v>
      </c>
      <c r="B267" s="10" t="s">
        <v>1726</v>
      </c>
      <c r="C267" s="10" t="s">
        <v>932</v>
      </c>
      <c r="D267" s="10" t="s">
        <v>1727</v>
      </c>
      <c r="E267" s="11">
        <v>100</v>
      </c>
      <c r="F267" s="10" t="s">
        <v>281</v>
      </c>
    </row>
    <row r="268" spans="1:6" ht="15">
      <c r="A268" s="10" t="s">
        <v>1728</v>
      </c>
      <c r="B268" s="10" t="s">
        <v>1729</v>
      </c>
      <c r="C268" s="10" t="s">
        <v>932</v>
      </c>
      <c r="D268" s="10" t="s">
        <v>1730</v>
      </c>
      <c r="E268" s="11">
        <v>100</v>
      </c>
      <c r="F268" s="10" t="s">
        <v>282</v>
      </c>
    </row>
    <row r="269" spans="1:6" ht="15">
      <c r="A269" s="10" t="s">
        <v>1731</v>
      </c>
      <c r="B269" s="10" t="s">
        <v>1732</v>
      </c>
      <c r="C269" s="10" t="s">
        <v>932</v>
      </c>
      <c r="D269" s="10" t="s">
        <v>1733</v>
      </c>
      <c r="E269" s="11">
        <v>100</v>
      </c>
      <c r="F269" s="10" t="s">
        <v>283</v>
      </c>
    </row>
    <row r="270" spans="1:6" ht="15">
      <c r="A270" s="10" t="s">
        <v>1734</v>
      </c>
      <c r="B270" s="10" t="s">
        <v>1735</v>
      </c>
      <c r="C270" s="10" t="s">
        <v>932</v>
      </c>
      <c r="D270" s="10" t="s">
        <v>1736</v>
      </c>
      <c r="E270" s="11">
        <v>100</v>
      </c>
      <c r="F270" s="10" t="s">
        <v>284</v>
      </c>
    </row>
    <row r="271" spans="1:6" ht="15">
      <c r="A271" s="10" t="s">
        <v>1737</v>
      </c>
      <c r="B271" s="10" t="s">
        <v>1738</v>
      </c>
      <c r="C271" s="10" t="s">
        <v>932</v>
      </c>
      <c r="D271" s="10" t="s">
        <v>1739</v>
      </c>
      <c r="E271" s="11">
        <v>100</v>
      </c>
      <c r="F271" s="10" t="s">
        <v>285</v>
      </c>
    </row>
    <row r="272" spans="1:6" ht="15">
      <c r="A272" s="10" t="s">
        <v>1740</v>
      </c>
      <c r="B272" s="10" t="s">
        <v>1741</v>
      </c>
      <c r="C272" s="10" t="s">
        <v>932</v>
      </c>
      <c r="D272" s="10" t="s">
        <v>1742</v>
      </c>
      <c r="E272" s="11">
        <v>100</v>
      </c>
      <c r="F272" s="10" t="s">
        <v>286</v>
      </c>
    </row>
    <row r="273" spans="1:6" ht="15">
      <c r="A273" s="10" t="s">
        <v>1743</v>
      </c>
      <c r="B273" s="10" t="s">
        <v>1744</v>
      </c>
      <c r="C273" s="10" t="s">
        <v>932</v>
      </c>
      <c r="D273" s="10" t="s">
        <v>1745</v>
      </c>
      <c r="E273" s="11">
        <v>100</v>
      </c>
      <c r="F273" s="10" t="s">
        <v>287</v>
      </c>
    </row>
    <row r="274" spans="1:6" ht="15">
      <c r="A274" s="10" t="s">
        <v>1746</v>
      </c>
      <c r="B274" s="10" t="s">
        <v>1747</v>
      </c>
      <c r="C274" s="10" t="s">
        <v>932</v>
      </c>
      <c r="D274" s="10" t="s">
        <v>1748</v>
      </c>
      <c r="E274" s="11">
        <v>100</v>
      </c>
      <c r="F274" s="10" t="s">
        <v>288</v>
      </c>
    </row>
    <row r="275" spans="1:6" ht="15">
      <c r="A275" s="10" t="s">
        <v>1749</v>
      </c>
      <c r="B275" s="10" t="s">
        <v>1750</v>
      </c>
      <c r="C275" s="10" t="s">
        <v>932</v>
      </c>
      <c r="D275" s="10" t="s">
        <v>1751</v>
      </c>
      <c r="E275" s="11">
        <v>100</v>
      </c>
      <c r="F275" s="10" t="s">
        <v>289</v>
      </c>
    </row>
    <row r="276" spans="1:6" ht="15">
      <c r="A276" s="10" t="s">
        <v>1752</v>
      </c>
      <c r="B276" s="10" t="s">
        <v>1753</v>
      </c>
      <c r="C276" s="10" t="s">
        <v>932</v>
      </c>
      <c r="D276" s="10" t="s">
        <v>1754</v>
      </c>
      <c r="E276" s="11">
        <v>100</v>
      </c>
      <c r="F276" s="10" t="s">
        <v>290</v>
      </c>
    </row>
    <row r="277" spans="1:6" ht="15">
      <c r="A277" s="10" t="s">
        <v>1755</v>
      </c>
      <c r="B277" s="10" t="s">
        <v>1756</v>
      </c>
      <c r="C277" s="10" t="s">
        <v>932</v>
      </c>
      <c r="D277" s="10" t="s">
        <v>1757</v>
      </c>
      <c r="E277" s="11">
        <v>100</v>
      </c>
      <c r="F277" s="10" t="s">
        <v>291</v>
      </c>
    </row>
    <row r="278" spans="1:6" ht="15">
      <c r="A278" s="10" t="s">
        <v>1758</v>
      </c>
      <c r="B278" s="10" t="s">
        <v>1759</v>
      </c>
      <c r="C278" s="10" t="s">
        <v>932</v>
      </c>
      <c r="D278" s="10" t="s">
        <v>1760</v>
      </c>
      <c r="E278" s="11">
        <v>100</v>
      </c>
      <c r="F278" s="10" t="s">
        <v>292</v>
      </c>
    </row>
    <row r="279" spans="1:6" ht="15">
      <c r="A279" s="10" t="s">
        <v>1761</v>
      </c>
      <c r="B279" s="10" t="s">
        <v>1762</v>
      </c>
      <c r="C279" s="10" t="s">
        <v>932</v>
      </c>
      <c r="D279" s="10" t="s">
        <v>1763</v>
      </c>
      <c r="E279" s="11">
        <v>100</v>
      </c>
      <c r="F279" s="10" t="s">
        <v>293</v>
      </c>
    </row>
    <row r="280" spans="1:6" ht="15">
      <c r="A280" s="10" t="s">
        <v>1764</v>
      </c>
      <c r="B280" s="10" t="s">
        <v>1765</v>
      </c>
      <c r="C280" s="10" t="s">
        <v>932</v>
      </c>
      <c r="D280" s="10" t="s">
        <v>1766</v>
      </c>
      <c r="E280" s="11">
        <v>100</v>
      </c>
      <c r="F280" s="10" t="s">
        <v>294</v>
      </c>
    </row>
    <row r="281" spans="1:6" ht="15">
      <c r="A281" s="10" t="s">
        <v>1767</v>
      </c>
      <c r="B281" s="10" t="s">
        <v>1768</v>
      </c>
      <c r="C281" s="10" t="s">
        <v>932</v>
      </c>
      <c r="D281" s="10" t="s">
        <v>1769</v>
      </c>
      <c r="E281" s="11">
        <v>100</v>
      </c>
      <c r="F281" s="10" t="s">
        <v>295</v>
      </c>
    </row>
    <row r="282" spans="1:6" ht="15">
      <c r="A282" s="10" t="s">
        <v>1770</v>
      </c>
      <c r="B282" s="10" t="s">
        <v>1771</v>
      </c>
      <c r="C282" s="10" t="s">
        <v>932</v>
      </c>
      <c r="D282" s="10" t="s">
        <v>1772</v>
      </c>
      <c r="E282" s="11">
        <v>100</v>
      </c>
      <c r="F282" s="10" t="s">
        <v>296</v>
      </c>
    </row>
    <row r="283" spans="1:6" ht="15">
      <c r="A283" s="10" t="s">
        <v>1773</v>
      </c>
      <c r="B283" s="10" t="s">
        <v>1774</v>
      </c>
      <c r="C283" s="10" t="s">
        <v>932</v>
      </c>
      <c r="D283" s="10" t="s">
        <v>1775</v>
      </c>
      <c r="E283" s="11">
        <v>100</v>
      </c>
      <c r="F283" s="10" t="s">
        <v>297</v>
      </c>
    </row>
    <row r="284" spans="1:6" ht="15">
      <c r="A284" s="10" t="s">
        <v>1776</v>
      </c>
      <c r="B284" s="10" t="s">
        <v>1777</v>
      </c>
      <c r="C284" s="10" t="s">
        <v>932</v>
      </c>
      <c r="D284" s="10" t="s">
        <v>1778</v>
      </c>
      <c r="E284" s="11">
        <v>200</v>
      </c>
      <c r="F284" s="10" t="s">
        <v>298</v>
      </c>
    </row>
    <row r="285" spans="1:6" ht="15">
      <c r="A285" s="10" t="s">
        <v>1779</v>
      </c>
      <c r="B285" s="10" t="s">
        <v>1780</v>
      </c>
      <c r="C285" s="10" t="s">
        <v>932</v>
      </c>
      <c r="D285" s="10" t="s">
        <v>1781</v>
      </c>
      <c r="E285" s="11">
        <v>100</v>
      </c>
      <c r="F285" s="10" t="s">
        <v>299</v>
      </c>
    </row>
    <row r="286" spans="1:6" ht="15">
      <c r="A286" s="10" t="s">
        <v>1782</v>
      </c>
      <c r="B286" s="10" t="s">
        <v>1783</v>
      </c>
      <c r="C286" s="10" t="s">
        <v>932</v>
      </c>
      <c r="D286" s="10" t="s">
        <v>1784</v>
      </c>
      <c r="E286" s="11">
        <v>100</v>
      </c>
      <c r="F286" s="10" t="s">
        <v>300</v>
      </c>
    </row>
    <row r="287" spans="1:6" ht="15">
      <c r="A287" s="10" t="s">
        <v>1785</v>
      </c>
      <c r="B287" s="10" t="s">
        <v>1786</v>
      </c>
      <c r="C287" s="10" t="s">
        <v>932</v>
      </c>
      <c r="D287" s="10" t="s">
        <v>1787</v>
      </c>
      <c r="E287" s="11">
        <v>100</v>
      </c>
      <c r="F287" s="10" t="s">
        <v>301</v>
      </c>
    </row>
    <row r="288" spans="1:6" ht="15">
      <c r="A288" s="10" t="s">
        <v>1788</v>
      </c>
      <c r="B288" s="10" t="s">
        <v>1789</v>
      </c>
      <c r="C288" s="10" t="s">
        <v>932</v>
      </c>
      <c r="D288" s="10" t="s">
        <v>1790</v>
      </c>
      <c r="E288" s="11">
        <v>100</v>
      </c>
      <c r="F288" s="10" t="s">
        <v>302</v>
      </c>
    </row>
    <row r="289" spans="1:6" ht="15">
      <c r="A289" s="10" t="s">
        <v>1791</v>
      </c>
      <c r="B289" s="10" t="s">
        <v>1792</v>
      </c>
      <c r="C289" s="10" t="s">
        <v>932</v>
      </c>
      <c r="D289" s="10" t="s">
        <v>1793</v>
      </c>
      <c r="E289" s="11">
        <v>100</v>
      </c>
      <c r="F289" s="10" t="s">
        <v>303</v>
      </c>
    </row>
    <row r="290" spans="1:6" ht="15">
      <c r="A290" s="10" t="s">
        <v>1794</v>
      </c>
      <c r="B290" s="10" t="s">
        <v>1795</v>
      </c>
      <c r="C290" s="10" t="s">
        <v>932</v>
      </c>
      <c r="D290" s="10" t="s">
        <v>1796</v>
      </c>
      <c r="E290" s="11">
        <v>100</v>
      </c>
      <c r="F290" s="10" t="s">
        <v>304</v>
      </c>
    </row>
    <row r="291" spans="1:6" ht="15">
      <c r="A291" s="10" t="s">
        <v>1797</v>
      </c>
      <c r="B291" s="10" t="s">
        <v>1798</v>
      </c>
      <c r="C291" s="10" t="s">
        <v>932</v>
      </c>
      <c r="D291" s="10" t="s">
        <v>1799</v>
      </c>
      <c r="E291" s="11">
        <v>200</v>
      </c>
      <c r="F291" s="10" t="s">
        <v>305</v>
      </c>
    </row>
    <row r="292" spans="1:6" ht="15">
      <c r="A292" s="10" t="s">
        <v>1800</v>
      </c>
      <c r="B292" s="10" t="s">
        <v>1801</v>
      </c>
      <c r="C292" s="10" t="s">
        <v>932</v>
      </c>
      <c r="D292" s="10" t="s">
        <v>1802</v>
      </c>
      <c r="E292" s="11">
        <v>100</v>
      </c>
      <c r="F292" s="10" t="s">
        <v>306</v>
      </c>
    </row>
    <row r="293" spans="1:6" ht="15">
      <c r="A293" s="10" t="s">
        <v>1803</v>
      </c>
      <c r="B293" s="10" t="s">
        <v>1804</v>
      </c>
      <c r="C293" s="10" t="s">
        <v>932</v>
      </c>
      <c r="D293" s="10" t="s">
        <v>1805</v>
      </c>
      <c r="E293" s="11">
        <v>100</v>
      </c>
      <c r="F293" s="10" t="s">
        <v>307</v>
      </c>
    </row>
    <row r="294" spans="1:6" ht="15">
      <c r="A294" s="10" t="s">
        <v>1806</v>
      </c>
      <c r="B294" s="10" t="s">
        <v>1807</v>
      </c>
      <c r="C294" s="10" t="s">
        <v>932</v>
      </c>
      <c r="D294" s="10" t="s">
        <v>1808</v>
      </c>
      <c r="E294" s="11">
        <v>100</v>
      </c>
      <c r="F294" s="10" t="s">
        <v>308</v>
      </c>
    </row>
    <row r="295" spans="1:6" ht="15">
      <c r="A295" s="10" t="s">
        <v>1809</v>
      </c>
      <c r="B295" s="10" t="s">
        <v>1810</v>
      </c>
      <c r="C295" s="10" t="s">
        <v>932</v>
      </c>
      <c r="D295" s="10" t="s">
        <v>1811</v>
      </c>
      <c r="E295" s="11">
        <v>100</v>
      </c>
      <c r="F295" s="10" t="s">
        <v>309</v>
      </c>
    </row>
    <row r="296" spans="1:6" ht="15">
      <c r="A296" s="10" t="s">
        <v>1812</v>
      </c>
      <c r="B296" s="10" t="s">
        <v>1813</v>
      </c>
      <c r="C296" s="10" t="s">
        <v>932</v>
      </c>
      <c r="D296" s="10" t="s">
        <v>1814</v>
      </c>
      <c r="E296" s="11">
        <v>100</v>
      </c>
      <c r="F296" s="10" t="s">
        <v>310</v>
      </c>
    </row>
    <row r="297" spans="1:6" ht="15">
      <c r="A297" s="10" t="s">
        <v>1815</v>
      </c>
      <c r="B297" s="10" t="s">
        <v>1816</v>
      </c>
      <c r="C297" s="10" t="s">
        <v>932</v>
      </c>
      <c r="D297" s="10" t="s">
        <v>1817</v>
      </c>
      <c r="E297" s="11">
        <v>100</v>
      </c>
      <c r="F297" s="10" t="s">
        <v>311</v>
      </c>
    </row>
    <row r="298" spans="1:6" ht="15">
      <c r="A298" s="10" t="s">
        <v>1818</v>
      </c>
      <c r="B298" s="10" t="s">
        <v>1819</v>
      </c>
      <c r="C298" s="10" t="s">
        <v>932</v>
      </c>
      <c r="D298" s="10" t="s">
        <v>1820</v>
      </c>
      <c r="E298" s="11">
        <v>100</v>
      </c>
      <c r="F298" s="10" t="s">
        <v>312</v>
      </c>
    </row>
    <row r="299" spans="1:6" ht="15">
      <c r="A299" s="10" t="s">
        <v>1821</v>
      </c>
      <c r="B299" s="10" t="s">
        <v>1822</v>
      </c>
      <c r="C299" s="10" t="s">
        <v>932</v>
      </c>
      <c r="D299" s="10" t="s">
        <v>1823</v>
      </c>
      <c r="E299" s="11">
        <v>100</v>
      </c>
      <c r="F299" s="10" t="s">
        <v>313</v>
      </c>
    </row>
    <row r="300" spans="1:6" ht="15">
      <c r="A300" s="10" t="s">
        <v>1824</v>
      </c>
      <c r="B300" s="10" t="s">
        <v>1825</v>
      </c>
      <c r="C300" s="10" t="s">
        <v>932</v>
      </c>
      <c r="D300" s="10" t="s">
        <v>1826</v>
      </c>
      <c r="E300" s="11">
        <v>100</v>
      </c>
      <c r="F300" s="10" t="s">
        <v>314</v>
      </c>
    </row>
    <row r="301" spans="1:6" ht="15">
      <c r="A301" s="10" t="s">
        <v>1827</v>
      </c>
      <c r="B301" s="10" t="s">
        <v>1828</v>
      </c>
      <c r="C301" s="10" t="s">
        <v>932</v>
      </c>
      <c r="D301" s="10" t="s">
        <v>1829</v>
      </c>
      <c r="E301" s="11">
        <v>100</v>
      </c>
      <c r="F301" s="10" t="s">
        <v>315</v>
      </c>
    </row>
    <row r="302" spans="1:6" ht="15">
      <c r="A302" s="10" t="s">
        <v>1830</v>
      </c>
      <c r="B302" s="10" t="s">
        <v>1831</v>
      </c>
      <c r="C302" s="10" t="s">
        <v>932</v>
      </c>
      <c r="D302" s="10" t="s">
        <v>1832</v>
      </c>
      <c r="E302" s="11">
        <v>100</v>
      </c>
      <c r="F302" s="10" t="s">
        <v>316</v>
      </c>
    </row>
    <row r="303" spans="1:6" ht="15">
      <c r="A303" s="10" t="s">
        <v>1833</v>
      </c>
      <c r="B303" s="10" t="s">
        <v>1834</v>
      </c>
      <c r="C303" s="10" t="s">
        <v>932</v>
      </c>
      <c r="D303" s="10" t="s">
        <v>1835</v>
      </c>
      <c r="E303" s="11">
        <v>100</v>
      </c>
      <c r="F303" s="10" t="s">
        <v>317</v>
      </c>
    </row>
    <row r="304" spans="1:6" ht="15">
      <c r="A304" s="10" t="s">
        <v>1836</v>
      </c>
      <c r="B304" s="10" t="s">
        <v>1837</v>
      </c>
      <c r="C304" s="10" t="s">
        <v>932</v>
      </c>
      <c r="D304" s="10" t="s">
        <v>1838</v>
      </c>
      <c r="E304" s="11">
        <v>100</v>
      </c>
      <c r="F304" s="10" t="s">
        <v>318</v>
      </c>
    </row>
    <row r="305" spans="1:6" ht="15">
      <c r="A305" s="10" t="s">
        <v>1839</v>
      </c>
      <c r="B305" s="10" t="s">
        <v>1840</v>
      </c>
      <c r="C305" s="10" t="s">
        <v>932</v>
      </c>
      <c r="D305" s="10" t="s">
        <v>1841</v>
      </c>
      <c r="E305" s="11">
        <v>100</v>
      </c>
      <c r="F305" s="10" t="s">
        <v>319</v>
      </c>
    </row>
    <row r="306" spans="1:6" ht="15">
      <c r="A306" s="10" t="s">
        <v>1842</v>
      </c>
      <c r="B306" s="10" t="s">
        <v>1843</v>
      </c>
      <c r="C306" s="10" t="s">
        <v>932</v>
      </c>
      <c r="D306" s="10" t="s">
        <v>1844</v>
      </c>
      <c r="E306" s="11">
        <v>100</v>
      </c>
      <c r="F306" s="10" t="s">
        <v>320</v>
      </c>
    </row>
    <row r="307" spans="1:6" ht="15">
      <c r="A307" s="10" t="s">
        <v>1845</v>
      </c>
      <c r="B307" s="10" t="s">
        <v>1846</v>
      </c>
      <c r="C307" s="10" t="s">
        <v>932</v>
      </c>
      <c r="D307" s="10" t="s">
        <v>1847</v>
      </c>
      <c r="E307" s="11">
        <v>100</v>
      </c>
      <c r="F307" s="10" t="s">
        <v>321</v>
      </c>
    </row>
    <row r="308" spans="1:6" ht="15">
      <c r="A308" s="10" t="s">
        <v>1848</v>
      </c>
      <c r="B308" s="10" t="s">
        <v>1849</v>
      </c>
      <c r="C308" s="10" t="s">
        <v>932</v>
      </c>
      <c r="D308" s="10" t="s">
        <v>1850</v>
      </c>
      <c r="E308" s="11">
        <v>100</v>
      </c>
      <c r="F308" s="10" t="s">
        <v>322</v>
      </c>
    </row>
    <row r="309" spans="1:6" ht="15">
      <c r="A309" s="10" t="s">
        <v>1851</v>
      </c>
      <c r="B309" s="10" t="s">
        <v>1852</v>
      </c>
      <c r="C309" s="10" t="s">
        <v>932</v>
      </c>
      <c r="D309" s="10" t="s">
        <v>1853</v>
      </c>
      <c r="E309" s="11">
        <v>100</v>
      </c>
      <c r="F309" s="10" t="s">
        <v>323</v>
      </c>
    </row>
    <row r="310" spans="1:6" ht="15">
      <c r="A310" s="10" t="s">
        <v>1854</v>
      </c>
      <c r="B310" s="10" t="s">
        <v>1855</v>
      </c>
      <c r="C310" s="10" t="s">
        <v>932</v>
      </c>
      <c r="D310" s="10" t="s">
        <v>1856</v>
      </c>
      <c r="E310" s="11">
        <v>100</v>
      </c>
      <c r="F310" s="10" t="s">
        <v>324</v>
      </c>
    </row>
    <row r="311" spans="1:6" ht="15">
      <c r="A311" s="10" t="s">
        <v>1857</v>
      </c>
      <c r="B311" s="10" t="s">
        <v>1858</v>
      </c>
      <c r="C311" s="10" t="s">
        <v>932</v>
      </c>
      <c r="D311" s="10" t="s">
        <v>1859</v>
      </c>
      <c r="E311" s="11">
        <v>100</v>
      </c>
      <c r="F311" s="10" t="s">
        <v>325</v>
      </c>
    </row>
    <row r="312" spans="1:6" ht="15">
      <c r="A312" s="10" t="s">
        <v>1860</v>
      </c>
      <c r="B312" s="10" t="s">
        <v>1861</v>
      </c>
      <c r="C312" s="10" t="s">
        <v>932</v>
      </c>
      <c r="D312" s="10" t="s">
        <v>1862</v>
      </c>
      <c r="E312" s="11">
        <v>100</v>
      </c>
      <c r="F312" s="10" t="s">
        <v>326</v>
      </c>
    </row>
    <row r="313" spans="1:6" ht="15">
      <c r="A313" s="10" t="s">
        <v>1863</v>
      </c>
      <c r="B313" s="10" t="s">
        <v>1864</v>
      </c>
      <c r="C313" s="10" t="s">
        <v>932</v>
      </c>
      <c r="D313" s="10" t="s">
        <v>1865</v>
      </c>
      <c r="E313" s="11">
        <v>100</v>
      </c>
      <c r="F313" s="10" t="s">
        <v>327</v>
      </c>
    </row>
    <row r="314" spans="1:6" ht="15">
      <c r="A314" s="10" t="s">
        <v>1866</v>
      </c>
      <c r="B314" s="10" t="s">
        <v>1867</v>
      </c>
      <c r="C314" s="10" t="s">
        <v>932</v>
      </c>
      <c r="D314" s="10" t="s">
        <v>1868</v>
      </c>
      <c r="E314" s="11">
        <v>100</v>
      </c>
      <c r="F314" s="10" t="s">
        <v>328</v>
      </c>
    </row>
    <row r="315" spans="1:6" ht="15">
      <c r="A315" s="10" t="s">
        <v>1869</v>
      </c>
      <c r="B315" s="10" t="s">
        <v>1870</v>
      </c>
      <c r="C315" s="10" t="s">
        <v>932</v>
      </c>
      <c r="D315" s="10" t="s">
        <v>1871</v>
      </c>
      <c r="E315" s="11">
        <v>100</v>
      </c>
      <c r="F315" s="10" t="s">
        <v>329</v>
      </c>
    </row>
    <row r="316" spans="1:6" ht="15">
      <c r="A316" s="10" t="s">
        <v>1872</v>
      </c>
      <c r="B316" s="10" t="s">
        <v>1873</v>
      </c>
      <c r="C316" s="10" t="s">
        <v>932</v>
      </c>
      <c r="D316" s="10" t="s">
        <v>1874</v>
      </c>
      <c r="E316" s="11">
        <v>100</v>
      </c>
      <c r="F316" s="10" t="s">
        <v>330</v>
      </c>
    </row>
    <row r="317" spans="1:6" ht="15">
      <c r="A317" s="10" t="s">
        <v>1875</v>
      </c>
      <c r="B317" s="10" t="s">
        <v>1876</v>
      </c>
      <c r="C317" s="10" t="s">
        <v>932</v>
      </c>
      <c r="D317" s="10" t="s">
        <v>1877</v>
      </c>
      <c r="E317" s="11">
        <v>100</v>
      </c>
      <c r="F317" s="10" t="s">
        <v>331</v>
      </c>
    </row>
    <row r="318" spans="1:6" ht="15">
      <c r="A318" s="10" t="s">
        <v>1878</v>
      </c>
      <c r="B318" s="10" t="s">
        <v>1879</v>
      </c>
      <c r="C318" s="10" t="s">
        <v>932</v>
      </c>
      <c r="D318" s="10" t="s">
        <v>1880</v>
      </c>
      <c r="E318" s="11">
        <v>100</v>
      </c>
      <c r="F318" s="10" t="s">
        <v>332</v>
      </c>
    </row>
    <row r="319" spans="1:6" ht="15">
      <c r="A319" s="10" t="s">
        <v>1881</v>
      </c>
      <c r="B319" s="10" t="s">
        <v>1882</v>
      </c>
      <c r="C319" s="10" t="s">
        <v>932</v>
      </c>
      <c r="D319" s="10" t="s">
        <v>1883</v>
      </c>
      <c r="E319" s="11">
        <v>100</v>
      </c>
      <c r="F319" s="10" t="s">
        <v>333</v>
      </c>
    </row>
    <row r="320" spans="1:6" ht="15">
      <c r="A320" s="10" t="s">
        <v>1884</v>
      </c>
      <c r="B320" s="10" t="s">
        <v>1885</v>
      </c>
      <c r="C320" s="10" t="s">
        <v>932</v>
      </c>
      <c r="D320" s="10" t="s">
        <v>1886</v>
      </c>
      <c r="E320" s="11">
        <v>100</v>
      </c>
      <c r="F320" s="10" t="s">
        <v>334</v>
      </c>
    </row>
    <row r="321" spans="1:6" ht="15">
      <c r="A321" s="10" t="s">
        <v>1887</v>
      </c>
      <c r="B321" s="10" t="s">
        <v>1888</v>
      </c>
      <c r="C321" s="10" t="s">
        <v>932</v>
      </c>
      <c r="D321" s="10" t="s">
        <v>1889</v>
      </c>
      <c r="E321" s="11">
        <v>100</v>
      </c>
      <c r="F321" s="10" t="s">
        <v>335</v>
      </c>
    </row>
    <row r="322" spans="1:6" ht="15">
      <c r="A322" s="10" t="s">
        <v>1890</v>
      </c>
      <c r="B322" s="10" t="s">
        <v>1891</v>
      </c>
      <c r="C322" s="10" t="s">
        <v>932</v>
      </c>
      <c r="D322" s="10" t="s">
        <v>1892</v>
      </c>
      <c r="E322" s="11">
        <v>100</v>
      </c>
      <c r="F322" s="10" t="s">
        <v>336</v>
      </c>
    </row>
    <row r="323" spans="1:6" ht="15">
      <c r="A323" s="10" t="s">
        <v>1893</v>
      </c>
      <c r="B323" s="10" t="s">
        <v>1894</v>
      </c>
      <c r="C323" s="10" t="s">
        <v>932</v>
      </c>
      <c r="D323" s="10" t="s">
        <v>1895</v>
      </c>
      <c r="E323" s="11">
        <v>100</v>
      </c>
      <c r="F323" s="10" t="s">
        <v>337</v>
      </c>
    </row>
    <row r="324" spans="1:6" ht="15">
      <c r="A324" s="10" t="s">
        <v>1896</v>
      </c>
      <c r="B324" s="10" t="s">
        <v>1897</v>
      </c>
      <c r="C324" s="10" t="s">
        <v>932</v>
      </c>
      <c r="D324" s="10" t="s">
        <v>1898</v>
      </c>
      <c r="E324" s="11">
        <v>100</v>
      </c>
      <c r="F324" s="10" t="s">
        <v>338</v>
      </c>
    </row>
    <row r="325" spans="1:6" ht="15">
      <c r="A325" s="10" t="s">
        <v>1899</v>
      </c>
      <c r="B325" s="10" t="s">
        <v>1900</v>
      </c>
      <c r="C325" s="10" t="s">
        <v>932</v>
      </c>
      <c r="D325" s="10" t="s">
        <v>1901</v>
      </c>
      <c r="E325" s="11">
        <v>100</v>
      </c>
      <c r="F325" s="10" t="s">
        <v>339</v>
      </c>
    </row>
    <row r="326" spans="1:6" ht="15">
      <c r="A326" s="10" t="s">
        <v>1902</v>
      </c>
      <c r="B326" s="10" t="s">
        <v>1903</v>
      </c>
      <c r="C326" s="10" t="s">
        <v>932</v>
      </c>
      <c r="D326" s="10" t="s">
        <v>1904</v>
      </c>
      <c r="E326" s="11">
        <v>100</v>
      </c>
      <c r="F326" s="10" t="s">
        <v>340</v>
      </c>
    </row>
    <row r="327" spans="1:6" ht="15">
      <c r="A327" s="10" t="s">
        <v>1905</v>
      </c>
      <c r="B327" s="10" t="s">
        <v>1906</v>
      </c>
      <c r="C327" s="10" t="s">
        <v>932</v>
      </c>
      <c r="D327" s="10" t="s">
        <v>1907</v>
      </c>
      <c r="E327" s="11">
        <v>100</v>
      </c>
      <c r="F327" s="10" t="s">
        <v>341</v>
      </c>
    </row>
    <row r="328" spans="1:6" ht="15">
      <c r="A328" s="10" t="s">
        <v>1908</v>
      </c>
      <c r="B328" s="10" t="s">
        <v>1909</v>
      </c>
      <c r="C328" s="10" t="s">
        <v>932</v>
      </c>
      <c r="D328" s="10" t="s">
        <v>1910</v>
      </c>
      <c r="E328" s="11">
        <v>100</v>
      </c>
      <c r="F328" s="10" t="s">
        <v>341</v>
      </c>
    </row>
    <row r="329" spans="1:6" ht="15">
      <c r="A329" s="10" t="s">
        <v>1911</v>
      </c>
      <c r="B329" s="10" t="s">
        <v>1912</v>
      </c>
      <c r="C329" s="10" t="s">
        <v>932</v>
      </c>
      <c r="D329" s="10" t="s">
        <v>1913</v>
      </c>
      <c r="E329" s="11">
        <v>100</v>
      </c>
      <c r="F329" s="10" t="s">
        <v>342</v>
      </c>
    </row>
    <row r="330" spans="1:6" ht="15">
      <c r="A330" s="10" t="s">
        <v>1914</v>
      </c>
      <c r="B330" s="10" t="s">
        <v>1915</v>
      </c>
      <c r="C330" s="10" t="s">
        <v>932</v>
      </c>
      <c r="D330" s="10" t="s">
        <v>1916</v>
      </c>
      <c r="E330" s="11">
        <v>100</v>
      </c>
      <c r="F330" s="10" t="s">
        <v>343</v>
      </c>
    </row>
    <row r="331" spans="1:6" ht="15">
      <c r="A331" s="10" t="s">
        <v>1917</v>
      </c>
      <c r="B331" s="10" t="s">
        <v>1918</v>
      </c>
      <c r="C331" s="10" t="s">
        <v>932</v>
      </c>
      <c r="D331" s="10" t="s">
        <v>1919</v>
      </c>
      <c r="E331" s="11">
        <v>100</v>
      </c>
      <c r="F331" s="10" t="s">
        <v>344</v>
      </c>
    </row>
    <row r="332" spans="1:6" ht="15">
      <c r="A332" s="10" t="s">
        <v>1920</v>
      </c>
      <c r="B332" s="10" t="s">
        <v>1921</v>
      </c>
      <c r="C332" s="10" t="s">
        <v>932</v>
      </c>
      <c r="D332" s="10" t="s">
        <v>1922</v>
      </c>
      <c r="E332" s="11">
        <v>100</v>
      </c>
      <c r="F332" s="10" t="s">
        <v>345</v>
      </c>
    </row>
    <row r="333" spans="1:6" ht="15">
      <c r="A333" s="10" t="s">
        <v>1923</v>
      </c>
      <c r="B333" s="10" t="s">
        <v>1924</v>
      </c>
      <c r="C333" s="10" t="s">
        <v>932</v>
      </c>
      <c r="D333" s="10" t="s">
        <v>1925</v>
      </c>
      <c r="E333" s="11">
        <v>100</v>
      </c>
      <c r="F333" s="10" t="s">
        <v>346</v>
      </c>
    </row>
    <row r="334" spans="1:6" ht="15">
      <c r="A334" s="10" t="s">
        <v>1926</v>
      </c>
      <c r="B334" s="10" t="s">
        <v>1927</v>
      </c>
      <c r="C334" s="10" t="s">
        <v>932</v>
      </c>
      <c r="D334" s="10" t="s">
        <v>1928</v>
      </c>
      <c r="E334" s="11">
        <v>100</v>
      </c>
      <c r="F334" s="10" t="s">
        <v>347</v>
      </c>
    </row>
    <row r="335" spans="1:6" ht="15">
      <c r="A335" s="10" t="s">
        <v>1929</v>
      </c>
      <c r="B335" s="10" t="s">
        <v>1930</v>
      </c>
      <c r="C335" s="10" t="s">
        <v>932</v>
      </c>
      <c r="D335" s="10" t="s">
        <v>1931</v>
      </c>
      <c r="E335" s="11">
        <v>100</v>
      </c>
      <c r="F335" s="10" t="s">
        <v>348</v>
      </c>
    </row>
    <row r="336" spans="1:6" ht="15">
      <c r="A336" s="10" t="s">
        <v>1932</v>
      </c>
      <c r="B336" s="10" t="s">
        <v>1933</v>
      </c>
      <c r="C336" s="10" t="s">
        <v>932</v>
      </c>
      <c r="D336" s="10" t="s">
        <v>1934</v>
      </c>
      <c r="E336" s="11">
        <v>100</v>
      </c>
      <c r="F336" s="10" t="s">
        <v>349</v>
      </c>
    </row>
    <row r="337" spans="1:6" ht="15">
      <c r="A337" s="10" t="s">
        <v>1935</v>
      </c>
      <c r="B337" s="10" t="s">
        <v>1936</v>
      </c>
      <c r="C337" s="10" t="s">
        <v>932</v>
      </c>
      <c r="D337" s="10" t="s">
        <v>1937</v>
      </c>
      <c r="E337" s="11">
        <v>100</v>
      </c>
      <c r="F337" s="10" t="s">
        <v>350</v>
      </c>
    </row>
    <row r="338" spans="1:6" ht="15">
      <c r="A338" s="10" t="s">
        <v>1938</v>
      </c>
      <c r="B338" s="10" t="s">
        <v>1939</v>
      </c>
      <c r="C338" s="10" t="s">
        <v>932</v>
      </c>
      <c r="D338" s="10" t="s">
        <v>1940</v>
      </c>
      <c r="E338" s="11">
        <v>100</v>
      </c>
      <c r="F338" s="10" t="s">
        <v>351</v>
      </c>
    </row>
    <row r="339" spans="1:6" ht="15">
      <c r="A339" s="10" t="s">
        <v>1941</v>
      </c>
      <c r="B339" s="10" t="s">
        <v>1942</v>
      </c>
      <c r="C339" s="10" t="s">
        <v>932</v>
      </c>
      <c r="D339" s="10" t="s">
        <v>1943</v>
      </c>
      <c r="E339" s="11">
        <v>100</v>
      </c>
      <c r="F339" s="10" t="s">
        <v>352</v>
      </c>
    </row>
    <row r="340" spans="1:6" ht="15">
      <c r="A340" s="10" t="s">
        <v>1944</v>
      </c>
      <c r="B340" s="10" t="s">
        <v>1945</v>
      </c>
      <c r="C340" s="10" t="s">
        <v>932</v>
      </c>
      <c r="D340" s="10" t="s">
        <v>1946</v>
      </c>
      <c r="E340" s="11">
        <v>100</v>
      </c>
      <c r="F340" s="10" t="s">
        <v>353</v>
      </c>
    </row>
    <row r="341" spans="1:6" ht="15">
      <c r="A341" s="10" t="s">
        <v>1947</v>
      </c>
      <c r="B341" s="10" t="s">
        <v>1948</v>
      </c>
      <c r="C341" s="10" t="s">
        <v>932</v>
      </c>
      <c r="D341" s="10" t="s">
        <v>1949</v>
      </c>
      <c r="E341" s="11">
        <v>100</v>
      </c>
      <c r="F341" s="10" t="s">
        <v>354</v>
      </c>
    </row>
    <row r="342" spans="1:6" ht="15">
      <c r="A342" s="10" t="s">
        <v>1950</v>
      </c>
      <c r="B342" s="10" t="s">
        <v>1951</v>
      </c>
      <c r="C342" s="10" t="s">
        <v>932</v>
      </c>
      <c r="D342" s="10" t="s">
        <v>1952</v>
      </c>
      <c r="E342" s="11">
        <v>100</v>
      </c>
      <c r="F342" s="10" t="s">
        <v>355</v>
      </c>
    </row>
    <row r="343" spans="1:6" ht="15">
      <c r="A343" s="10" t="s">
        <v>1953</v>
      </c>
      <c r="B343" s="10" t="s">
        <v>1954</v>
      </c>
      <c r="C343" s="10" t="s">
        <v>932</v>
      </c>
      <c r="D343" s="10" t="s">
        <v>1955</v>
      </c>
      <c r="E343" s="11">
        <v>100</v>
      </c>
      <c r="F343" s="10" t="s">
        <v>356</v>
      </c>
    </row>
    <row r="344" spans="1:6" ht="15">
      <c r="A344" s="10" t="s">
        <v>1956</v>
      </c>
      <c r="B344" s="10" t="s">
        <v>1957</v>
      </c>
      <c r="C344" s="10" t="s">
        <v>932</v>
      </c>
      <c r="D344" s="10" t="s">
        <v>1958</v>
      </c>
      <c r="E344" s="11">
        <v>100</v>
      </c>
      <c r="F344" s="10" t="s">
        <v>357</v>
      </c>
    </row>
    <row r="345" spans="1:6" ht="15">
      <c r="A345" s="10" t="s">
        <v>1959</v>
      </c>
      <c r="B345" s="10" t="s">
        <v>1960</v>
      </c>
      <c r="C345" s="10" t="s">
        <v>932</v>
      </c>
      <c r="D345" s="10" t="s">
        <v>1961</v>
      </c>
      <c r="E345" s="11">
        <v>100</v>
      </c>
      <c r="F345" s="10" t="s">
        <v>358</v>
      </c>
    </row>
    <row r="346" spans="1:6" ht="15">
      <c r="A346" s="10" t="s">
        <v>1962</v>
      </c>
      <c r="B346" s="10" t="s">
        <v>1963</v>
      </c>
      <c r="C346" s="10" t="s">
        <v>932</v>
      </c>
      <c r="D346" s="10" t="s">
        <v>1964</v>
      </c>
      <c r="E346" s="11">
        <v>100</v>
      </c>
      <c r="F346" s="10" t="s">
        <v>359</v>
      </c>
    </row>
    <row r="347" spans="1:6" ht="15">
      <c r="A347" s="10" t="s">
        <v>1965</v>
      </c>
      <c r="B347" s="10" t="s">
        <v>1966</v>
      </c>
      <c r="C347" s="10" t="s">
        <v>932</v>
      </c>
      <c r="D347" s="10" t="s">
        <v>1967</v>
      </c>
      <c r="E347" s="11">
        <v>100</v>
      </c>
      <c r="F347" s="10" t="s">
        <v>360</v>
      </c>
    </row>
    <row r="348" spans="1:6" ht="15">
      <c r="A348" s="10" t="s">
        <v>1968</v>
      </c>
      <c r="B348" s="10" t="s">
        <v>1969</v>
      </c>
      <c r="C348" s="10" t="s">
        <v>932</v>
      </c>
      <c r="D348" s="10" t="s">
        <v>1970</v>
      </c>
      <c r="E348" s="11">
        <v>100</v>
      </c>
      <c r="F348" s="10" t="s">
        <v>361</v>
      </c>
    </row>
    <row r="349" spans="1:6" ht="15">
      <c r="A349" s="10" t="s">
        <v>1971</v>
      </c>
      <c r="B349" s="10" t="s">
        <v>1972</v>
      </c>
      <c r="C349" s="10" t="s">
        <v>932</v>
      </c>
      <c r="D349" s="10" t="s">
        <v>1973</v>
      </c>
      <c r="E349" s="11">
        <v>100</v>
      </c>
      <c r="F349" s="10" t="s">
        <v>362</v>
      </c>
    </row>
    <row r="350" spans="1:6" ht="15">
      <c r="A350" s="10" t="s">
        <v>1974</v>
      </c>
      <c r="B350" s="10" t="s">
        <v>1975</v>
      </c>
      <c r="C350" s="10" t="s">
        <v>932</v>
      </c>
      <c r="D350" s="10" t="s">
        <v>1976</v>
      </c>
      <c r="E350" s="11">
        <v>100</v>
      </c>
      <c r="F350" s="10" t="s">
        <v>363</v>
      </c>
    </row>
    <row r="351" spans="1:6" ht="15">
      <c r="A351" s="10" t="s">
        <v>1977</v>
      </c>
      <c r="B351" s="10" t="s">
        <v>1978</v>
      </c>
      <c r="C351" s="10" t="s">
        <v>932</v>
      </c>
      <c r="D351" s="10" t="s">
        <v>1979</v>
      </c>
      <c r="E351" s="11">
        <v>100</v>
      </c>
      <c r="F351" s="10" t="s">
        <v>364</v>
      </c>
    </row>
    <row r="352" spans="1:6" ht="15">
      <c r="A352" s="10" t="s">
        <v>1980</v>
      </c>
      <c r="B352" s="10" t="s">
        <v>1981</v>
      </c>
      <c r="C352" s="10" t="s">
        <v>932</v>
      </c>
      <c r="D352" s="10" t="s">
        <v>1982</v>
      </c>
      <c r="E352" s="11">
        <v>100</v>
      </c>
      <c r="F352" s="10" t="s">
        <v>365</v>
      </c>
    </row>
    <row r="353" spans="1:6" ht="15">
      <c r="A353" s="10" t="s">
        <v>1983</v>
      </c>
      <c r="B353" s="10" t="s">
        <v>1984</v>
      </c>
      <c r="C353" s="10" t="s">
        <v>932</v>
      </c>
      <c r="D353" s="10" t="s">
        <v>1985</v>
      </c>
      <c r="E353" s="11">
        <v>100</v>
      </c>
      <c r="F353" s="10" t="s">
        <v>366</v>
      </c>
    </row>
    <row r="354" spans="1:6" ht="15">
      <c r="A354" s="10" t="s">
        <v>1986</v>
      </c>
      <c r="B354" s="10" t="s">
        <v>1987</v>
      </c>
      <c r="C354" s="10" t="s">
        <v>932</v>
      </c>
      <c r="D354" s="10" t="s">
        <v>1988</v>
      </c>
      <c r="E354" s="11">
        <v>100</v>
      </c>
      <c r="F354" s="10" t="s">
        <v>367</v>
      </c>
    </row>
    <row r="355" spans="1:6" ht="15">
      <c r="A355" s="10" t="s">
        <v>1989</v>
      </c>
      <c r="B355" s="10" t="s">
        <v>1990</v>
      </c>
      <c r="C355" s="10" t="s">
        <v>932</v>
      </c>
      <c r="D355" s="10" t="s">
        <v>1991</v>
      </c>
      <c r="E355" s="11">
        <v>100</v>
      </c>
      <c r="F355" s="10" t="s">
        <v>368</v>
      </c>
    </row>
    <row r="356" spans="1:6" ht="15">
      <c r="A356" s="10" t="s">
        <v>1992</v>
      </c>
      <c r="B356" s="10" t="s">
        <v>1993</v>
      </c>
      <c r="C356" s="10" t="s">
        <v>932</v>
      </c>
      <c r="D356" s="10" t="s">
        <v>1994</v>
      </c>
      <c r="E356" s="11">
        <v>100</v>
      </c>
      <c r="F356" s="10" t="s">
        <v>369</v>
      </c>
    </row>
    <row r="357" spans="1:6" ht="15">
      <c r="A357" s="10" t="s">
        <v>1995</v>
      </c>
      <c r="B357" s="10" t="s">
        <v>1996</v>
      </c>
      <c r="C357" s="10" t="s">
        <v>932</v>
      </c>
      <c r="D357" s="10" t="s">
        <v>1997</v>
      </c>
      <c r="E357" s="11">
        <v>100</v>
      </c>
      <c r="F357" s="10" t="s">
        <v>370</v>
      </c>
    </row>
    <row r="358" spans="1:6" ht="15">
      <c r="A358" s="10" t="s">
        <v>1998</v>
      </c>
      <c r="B358" s="10" t="s">
        <v>1999</v>
      </c>
      <c r="C358" s="10" t="s">
        <v>932</v>
      </c>
      <c r="D358" s="10" t="s">
        <v>2000</v>
      </c>
      <c r="E358" s="11">
        <v>100</v>
      </c>
      <c r="F358" s="10" t="s">
        <v>371</v>
      </c>
    </row>
    <row r="359" spans="1:6" ht="15">
      <c r="A359" s="10" t="s">
        <v>2001</v>
      </c>
      <c r="B359" s="10" t="s">
        <v>2002</v>
      </c>
      <c r="C359" s="10" t="s">
        <v>932</v>
      </c>
      <c r="D359" s="10" t="s">
        <v>2003</v>
      </c>
      <c r="E359" s="11">
        <v>100</v>
      </c>
      <c r="F359" s="10" t="s">
        <v>372</v>
      </c>
    </row>
    <row r="360" spans="1:6" ht="15">
      <c r="A360" s="10" t="s">
        <v>2004</v>
      </c>
      <c r="B360" s="10" t="s">
        <v>2005</v>
      </c>
      <c r="C360" s="10" t="s">
        <v>932</v>
      </c>
      <c r="D360" s="10" t="s">
        <v>2006</v>
      </c>
      <c r="E360" s="11">
        <v>100</v>
      </c>
      <c r="F360" s="10" t="s">
        <v>373</v>
      </c>
    </row>
    <row r="361" spans="1:6" ht="15">
      <c r="A361" s="10" t="s">
        <v>2007</v>
      </c>
      <c r="B361" s="10" t="s">
        <v>2008</v>
      </c>
      <c r="C361" s="10" t="s">
        <v>932</v>
      </c>
      <c r="D361" s="10" t="s">
        <v>2009</v>
      </c>
      <c r="E361" s="11">
        <v>100</v>
      </c>
      <c r="F361" s="10" t="s">
        <v>374</v>
      </c>
    </row>
    <row r="362" spans="1:6" ht="15">
      <c r="A362" s="10" t="s">
        <v>2010</v>
      </c>
      <c r="B362" s="10" t="s">
        <v>2011</v>
      </c>
      <c r="C362" s="10" t="s">
        <v>932</v>
      </c>
      <c r="D362" s="10" t="s">
        <v>2012</v>
      </c>
      <c r="E362" s="11">
        <v>100</v>
      </c>
      <c r="F362" s="10" t="s">
        <v>375</v>
      </c>
    </row>
    <row r="363" spans="1:6" ht="15">
      <c r="A363" s="10" t="s">
        <v>2013</v>
      </c>
      <c r="B363" s="10" t="s">
        <v>2014</v>
      </c>
      <c r="C363" s="10" t="s">
        <v>932</v>
      </c>
      <c r="D363" s="10" t="s">
        <v>2015</v>
      </c>
      <c r="E363" s="11">
        <v>100</v>
      </c>
      <c r="F363" s="10" t="s">
        <v>376</v>
      </c>
    </row>
    <row r="364" spans="1:6" ht="15">
      <c r="A364" s="10" t="s">
        <v>2016</v>
      </c>
      <c r="B364" s="10" t="s">
        <v>2017</v>
      </c>
      <c r="C364" s="10" t="s">
        <v>932</v>
      </c>
      <c r="D364" s="10" t="s">
        <v>2018</v>
      </c>
      <c r="E364" s="11">
        <v>100</v>
      </c>
      <c r="F364" s="10" t="s">
        <v>377</v>
      </c>
    </row>
    <row r="365" spans="1:6" ht="15">
      <c r="A365" s="10" t="s">
        <v>2019</v>
      </c>
      <c r="B365" s="10" t="s">
        <v>2020</v>
      </c>
      <c r="C365" s="10" t="s">
        <v>932</v>
      </c>
      <c r="D365" s="10" t="s">
        <v>2021</v>
      </c>
      <c r="E365" s="11">
        <v>100</v>
      </c>
      <c r="F365" s="10" t="s">
        <v>378</v>
      </c>
    </row>
    <row r="366" spans="1:6" ht="15">
      <c r="A366" s="10" t="s">
        <v>2022</v>
      </c>
      <c r="B366" s="10" t="s">
        <v>2023</v>
      </c>
      <c r="C366" s="10" t="s">
        <v>932</v>
      </c>
      <c r="D366" s="10" t="s">
        <v>2024</v>
      </c>
      <c r="E366" s="11">
        <v>100</v>
      </c>
      <c r="F366" s="10" t="s">
        <v>379</v>
      </c>
    </row>
    <row r="367" spans="1:6" ht="15">
      <c r="A367" s="10" t="s">
        <v>2025</v>
      </c>
      <c r="B367" s="10" t="s">
        <v>2026</v>
      </c>
      <c r="C367" s="10" t="s">
        <v>932</v>
      </c>
      <c r="D367" s="10" t="s">
        <v>2027</v>
      </c>
      <c r="E367" s="11">
        <v>100</v>
      </c>
      <c r="F367" s="10" t="s">
        <v>380</v>
      </c>
    </row>
    <row r="368" spans="1:6" ht="15">
      <c r="A368" s="10" t="s">
        <v>2028</v>
      </c>
      <c r="B368" s="10" t="s">
        <v>2029</v>
      </c>
      <c r="C368" s="10" t="s">
        <v>932</v>
      </c>
      <c r="D368" s="10" t="s">
        <v>2030</v>
      </c>
      <c r="E368" s="11">
        <v>100</v>
      </c>
      <c r="F368" s="10" t="s">
        <v>381</v>
      </c>
    </row>
    <row r="369" spans="1:6" ht="15">
      <c r="A369" s="10" t="s">
        <v>2031</v>
      </c>
      <c r="B369" s="10" t="s">
        <v>2032</v>
      </c>
      <c r="C369" s="10" t="s">
        <v>932</v>
      </c>
      <c r="D369" s="10" t="s">
        <v>2033</v>
      </c>
      <c r="E369" s="11">
        <v>100</v>
      </c>
      <c r="F369" s="10" t="s">
        <v>382</v>
      </c>
    </row>
    <row r="370" spans="1:6" ht="15">
      <c r="A370" s="10" t="s">
        <v>2034</v>
      </c>
      <c r="B370" s="10" t="s">
        <v>2035</v>
      </c>
      <c r="C370" s="10" t="s">
        <v>932</v>
      </c>
      <c r="D370" s="10" t="s">
        <v>2036</v>
      </c>
      <c r="E370" s="11">
        <v>100</v>
      </c>
      <c r="F370" s="10" t="s">
        <v>383</v>
      </c>
    </row>
    <row r="371" spans="1:6" ht="15">
      <c r="A371" s="10" t="s">
        <v>2037</v>
      </c>
      <c r="B371" s="10" t="s">
        <v>2038</v>
      </c>
      <c r="C371" s="10" t="s">
        <v>932</v>
      </c>
      <c r="D371" s="10" t="s">
        <v>2039</v>
      </c>
      <c r="E371" s="11">
        <v>100</v>
      </c>
      <c r="F371" s="10" t="s">
        <v>384</v>
      </c>
    </row>
    <row r="372" spans="1:6" ht="15">
      <c r="A372" s="10" t="s">
        <v>2040</v>
      </c>
      <c r="B372" s="10" t="s">
        <v>2041</v>
      </c>
      <c r="C372" s="10" t="s">
        <v>932</v>
      </c>
      <c r="D372" s="10" t="s">
        <v>2042</v>
      </c>
      <c r="E372" s="11">
        <v>100</v>
      </c>
      <c r="F372" s="10" t="s">
        <v>385</v>
      </c>
    </row>
    <row r="373" spans="1:6" ht="15">
      <c r="A373" s="10" t="s">
        <v>2043</v>
      </c>
      <c r="B373" s="10" t="s">
        <v>2044</v>
      </c>
      <c r="C373" s="10" t="s">
        <v>932</v>
      </c>
      <c r="D373" s="10" t="s">
        <v>2045</v>
      </c>
      <c r="E373" s="11">
        <v>100</v>
      </c>
      <c r="F373" s="10" t="s">
        <v>386</v>
      </c>
    </row>
    <row r="374" spans="1:6" ht="15">
      <c r="A374" s="10" t="s">
        <v>2046</v>
      </c>
      <c r="B374" s="10" t="s">
        <v>2047</v>
      </c>
      <c r="C374" s="10" t="s">
        <v>932</v>
      </c>
      <c r="D374" s="10" t="s">
        <v>2048</v>
      </c>
      <c r="E374" s="11">
        <v>100</v>
      </c>
      <c r="F374" s="10" t="s">
        <v>387</v>
      </c>
    </row>
    <row r="375" spans="1:6" ht="15">
      <c r="A375" s="10" t="s">
        <v>2049</v>
      </c>
      <c r="B375" s="10" t="s">
        <v>2050</v>
      </c>
      <c r="C375" s="10" t="s">
        <v>932</v>
      </c>
      <c r="D375" s="10" t="s">
        <v>2051</v>
      </c>
      <c r="E375" s="11">
        <v>100</v>
      </c>
      <c r="F375" s="10" t="s">
        <v>388</v>
      </c>
    </row>
    <row r="376" spans="1:6" ht="15">
      <c r="A376" s="10" t="s">
        <v>2052</v>
      </c>
      <c r="B376" s="10" t="s">
        <v>2053</v>
      </c>
      <c r="C376" s="10" t="s">
        <v>932</v>
      </c>
      <c r="D376" s="10" t="s">
        <v>2054</v>
      </c>
      <c r="E376" s="11">
        <v>100</v>
      </c>
      <c r="F376" s="10" t="s">
        <v>389</v>
      </c>
    </row>
    <row r="377" spans="1:6" ht="15">
      <c r="A377" s="10" t="s">
        <v>2055</v>
      </c>
      <c r="B377" s="10" t="s">
        <v>2056</v>
      </c>
      <c r="C377" s="10" t="s">
        <v>932</v>
      </c>
      <c r="D377" s="10" t="s">
        <v>2057</v>
      </c>
      <c r="E377" s="11">
        <v>100</v>
      </c>
      <c r="F377" s="10" t="s">
        <v>390</v>
      </c>
    </row>
    <row r="378" spans="1:6" ht="15">
      <c r="A378" s="10" t="s">
        <v>2058</v>
      </c>
      <c r="B378" s="10" t="s">
        <v>2059</v>
      </c>
      <c r="C378" s="10" t="s">
        <v>932</v>
      </c>
      <c r="D378" s="10" t="s">
        <v>2060</v>
      </c>
      <c r="E378" s="11">
        <v>100</v>
      </c>
      <c r="F378" s="10" t="s">
        <v>391</v>
      </c>
    </row>
    <row r="379" spans="1:6" ht="15">
      <c r="A379" s="10" t="s">
        <v>2061</v>
      </c>
      <c r="B379" s="10" t="s">
        <v>2062</v>
      </c>
      <c r="C379" s="10" t="s">
        <v>932</v>
      </c>
      <c r="D379" s="10" t="s">
        <v>2063</v>
      </c>
      <c r="E379" s="11">
        <v>100</v>
      </c>
      <c r="F379" s="10" t="s">
        <v>392</v>
      </c>
    </row>
    <row r="380" spans="1:6" ht="15">
      <c r="A380" s="10" t="s">
        <v>2064</v>
      </c>
      <c r="B380" s="10" t="s">
        <v>2065</v>
      </c>
      <c r="C380" s="10" t="s">
        <v>932</v>
      </c>
      <c r="D380" s="10" t="s">
        <v>2066</v>
      </c>
      <c r="E380" s="11">
        <v>100</v>
      </c>
      <c r="F380" s="10" t="s">
        <v>393</v>
      </c>
    </row>
    <row r="381" spans="1:6" ht="15">
      <c r="A381" s="10" t="s">
        <v>2067</v>
      </c>
      <c r="B381" s="10" t="s">
        <v>2068</v>
      </c>
      <c r="C381" s="10" t="s">
        <v>932</v>
      </c>
      <c r="D381" s="10" t="s">
        <v>2069</v>
      </c>
      <c r="E381" s="11">
        <v>100</v>
      </c>
      <c r="F381" s="10" t="s">
        <v>394</v>
      </c>
    </row>
    <row r="382" spans="1:6" ht="15">
      <c r="A382" s="10" t="s">
        <v>2070</v>
      </c>
      <c r="B382" s="10" t="s">
        <v>2071</v>
      </c>
      <c r="C382" s="10" t="s">
        <v>932</v>
      </c>
      <c r="D382" s="10" t="s">
        <v>2072</v>
      </c>
      <c r="E382" s="11">
        <v>100</v>
      </c>
      <c r="F382" s="10" t="s">
        <v>395</v>
      </c>
    </row>
    <row r="383" spans="1:6" ht="15">
      <c r="A383" s="10" t="s">
        <v>2073</v>
      </c>
      <c r="B383" s="10" t="s">
        <v>2074</v>
      </c>
      <c r="C383" s="10" t="s">
        <v>932</v>
      </c>
      <c r="D383" s="10" t="s">
        <v>2075</v>
      </c>
      <c r="E383" s="11">
        <v>100</v>
      </c>
      <c r="F383" s="10" t="s">
        <v>396</v>
      </c>
    </row>
    <row r="384" spans="1:6" ht="15">
      <c r="A384" s="10" t="s">
        <v>2076</v>
      </c>
      <c r="B384" s="10" t="s">
        <v>2077</v>
      </c>
      <c r="C384" s="10" t="s">
        <v>932</v>
      </c>
      <c r="D384" s="10" t="s">
        <v>2078</v>
      </c>
      <c r="E384" s="11">
        <v>100</v>
      </c>
      <c r="F384" s="10" t="s">
        <v>397</v>
      </c>
    </row>
    <row r="385" spans="1:6" ht="15">
      <c r="A385" s="10" t="s">
        <v>2079</v>
      </c>
      <c r="B385" s="10" t="s">
        <v>2080</v>
      </c>
      <c r="C385" s="10" t="s">
        <v>932</v>
      </c>
      <c r="D385" s="10" t="s">
        <v>2081</v>
      </c>
      <c r="E385" s="11">
        <v>100</v>
      </c>
      <c r="F385" s="10" t="s">
        <v>398</v>
      </c>
    </row>
    <row r="386" spans="1:6" ht="15">
      <c r="A386" s="10" t="s">
        <v>2082</v>
      </c>
      <c r="B386" s="10" t="s">
        <v>2083</v>
      </c>
      <c r="C386" s="10" t="s">
        <v>932</v>
      </c>
      <c r="D386" s="10" t="s">
        <v>2084</v>
      </c>
      <c r="E386" s="11">
        <v>100</v>
      </c>
      <c r="F386" s="10" t="s">
        <v>399</v>
      </c>
    </row>
    <row r="387" spans="1:6" ht="15">
      <c r="A387" s="10" t="s">
        <v>2085</v>
      </c>
      <c r="B387" s="10" t="s">
        <v>2086</v>
      </c>
      <c r="C387" s="10" t="s">
        <v>932</v>
      </c>
      <c r="D387" s="10" t="s">
        <v>2087</v>
      </c>
      <c r="E387" s="11">
        <v>100</v>
      </c>
      <c r="F387" s="10" t="s">
        <v>400</v>
      </c>
    </row>
    <row r="388" spans="1:6" ht="15">
      <c r="A388" s="10" t="s">
        <v>2088</v>
      </c>
      <c r="B388" s="10" t="s">
        <v>2089</v>
      </c>
      <c r="C388" s="10" t="s">
        <v>932</v>
      </c>
      <c r="D388" s="10" t="s">
        <v>2090</v>
      </c>
      <c r="E388" s="11">
        <v>100</v>
      </c>
      <c r="F388" s="10" t="s">
        <v>401</v>
      </c>
    </row>
    <row r="389" spans="1:6" ht="15">
      <c r="A389" s="10" t="s">
        <v>2091</v>
      </c>
      <c r="B389" s="10" t="s">
        <v>2092</v>
      </c>
      <c r="C389" s="10" t="s">
        <v>932</v>
      </c>
      <c r="D389" s="10" t="s">
        <v>2093</v>
      </c>
      <c r="E389" s="11">
        <v>100</v>
      </c>
      <c r="F389" s="10" t="s">
        <v>402</v>
      </c>
    </row>
    <row r="390" spans="1:6" ht="15">
      <c r="A390" s="10" t="s">
        <v>2094</v>
      </c>
      <c r="B390" s="10" t="s">
        <v>2095</v>
      </c>
      <c r="C390" s="10" t="s">
        <v>932</v>
      </c>
      <c r="D390" s="10" t="s">
        <v>2096</v>
      </c>
      <c r="E390" s="11">
        <v>100</v>
      </c>
      <c r="F390" s="10" t="s">
        <v>403</v>
      </c>
    </row>
    <row r="391" spans="1:6" ht="15">
      <c r="A391" s="10" t="s">
        <v>2097</v>
      </c>
      <c r="B391" s="10" t="s">
        <v>2098</v>
      </c>
      <c r="C391" s="10" t="s">
        <v>932</v>
      </c>
      <c r="D391" s="10" t="s">
        <v>2099</v>
      </c>
      <c r="E391" s="11">
        <v>100</v>
      </c>
      <c r="F391" s="10" t="s">
        <v>404</v>
      </c>
    </row>
    <row r="392" spans="1:6" ht="15">
      <c r="A392" s="10" t="s">
        <v>2100</v>
      </c>
      <c r="B392" s="10" t="s">
        <v>2101</v>
      </c>
      <c r="C392" s="10" t="s">
        <v>932</v>
      </c>
      <c r="D392" s="10" t="s">
        <v>2102</v>
      </c>
      <c r="E392" s="11">
        <v>100</v>
      </c>
      <c r="F392" s="10" t="s">
        <v>405</v>
      </c>
    </row>
    <row r="393" spans="1:6" ht="15">
      <c r="A393" s="10" t="s">
        <v>2103</v>
      </c>
      <c r="B393" s="10" t="s">
        <v>2104</v>
      </c>
      <c r="C393" s="10" t="s">
        <v>932</v>
      </c>
      <c r="D393" s="10" t="s">
        <v>2105</v>
      </c>
      <c r="E393" s="11">
        <v>100</v>
      </c>
      <c r="F393" s="10" t="s">
        <v>406</v>
      </c>
    </row>
    <row r="394" spans="1:6" ht="15">
      <c r="A394" s="10" t="s">
        <v>2106</v>
      </c>
      <c r="B394" s="10" t="s">
        <v>2107</v>
      </c>
      <c r="C394" s="10" t="s">
        <v>932</v>
      </c>
      <c r="D394" s="10" t="s">
        <v>2108</v>
      </c>
      <c r="E394" s="11">
        <v>100</v>
      </c>
      <c r="F394" s="10" t="s">
        <v>407</v>
      </c>
    </row>
    <row r="395" spans="1:6" ht="15">
      <c r="A395" s="10" t="s">
        <v>2109</v>
      </c>
      <c r="B395" s="10" t="s">
        <v>2110</v>
      </c>
      <c r="C395" s="10" t="s">
        <v>932</v>
      </c>
      <c r="D395" s="10" t="s">
        <v>2111</v>
      </c>
      <c r="E395" s="11">
        <v>100</v>
      </c>
      <c r="F395" s="10" t="s">
        <v>408</v>
      </c>
    </row>
    <row r="396" spans="1:6" ht="15">
      <c r="A396" s="10" t="s">
        <v>2112</v>
      </c>
      <c r="B396" s="10" t="s">
        <v>2113</v>
      </c>
      <c r="C396" s="10" t="s">
        <v>932</v>
      </c>
      <c r="D396" s="10" t="s">
        <v>2114</v>
      </c>
      <c r="E396" s="11">
        <v>100</v>
      </c>
      <c r="F396" s="10" t="s">
        <v>409</v>
      </c>
    </row>
    <row r="397" spans="1:6" ht="15">
      <c r="A397" s="10" t="s">
        <v>2115</v>
      </c>
      <c r="B397" s="10" t="s">
        <v>2116</v>
      </c>
      <c r="C397" s="10" t="s">
        <v>932</v>
      </c>
      <c r="D397" s="10" t="s">
        <v>2117</v>
      </c>
      <c r="E397" s="11">
        <v>100</v>
      </c>
      <c r="F397" s="10" t="s">
        <v>410</v>
      </c>
    </row>
    <row r="398" spans="1:6" ht="15">
      <c r="A398" s="10" t="s">
        <v>2118</v>
      </c>
      <c r="B398" s="10" t="s">
        <v>2119</v>
      </c>
      <c r="C398" s="10" t="s">
        <v>932</v>
      </c>
      <c r="D398" s="10" t="s">
        <v>2120</v>
      </c>
      <c r="E398" s="11">
        <v>100</v>
      </c>
      <c r="F398" s="10" t="s">
        <v>411</v>
      </c>
    </row>
    <row r="399" spans="1:6" ht="15">
      <c r="A399" s="10" t="s">
        <v>2121</v>
      </c>
      <c r="B399" s="10" t="s">
        <v>2122</v>
      </c>
      <c r="C399" s="10" t="s">
        <v>932</v>
      </c>
      <c r="D399" s="10" t="s">
        <v>2123</v>
      </c>
      <c r="E399" s="11">
        <v>100</v>
      </c>
      <c r="F399" s="10" t="s">
        <v>412</v>
      </c>
    </row>
    <row r="400" spans="1:6" ht="15">
      <c r="A400" s="10" t="s">
        <v>2124</v>
      </c>
      <c r="B400" s="10" t="s">
        <v>2125</v>
      </c>
      <c r="C400" s="10" t="s">
        <v>932</v>
      </c>
      <c r="D400" s="10" t="s">
        <v>2126</v>
      </c>
      <c r="E400" s="11">
        <v>100</v>
      </c>
      <c r="F400" s="10" t="s">
        <v>413</v>
      </c>
    </row>
    <row r="401" spans="1:6" ht="15">
      <c r="A401" s="10" t="s">
        <v>2127</v>
      </c>
      <c r="B401" s="10" t="s">
        <v>2128</v>
      </c>
      <c r="C401" s="10" t="s">
        <v>932</v>
      </c>
      <c r="D401" s="10" t="s">
        <v>2129</v>
      </c>
      <c r="E401" s="11">
        <v>100</v>
      </c>
      <c r="F401" s="10" t="s">
        <v>414</v>
      </c>
    </row>
    <row r="402" spans="1:6" ht="15">
      <c r="A402" s="10" t="s">
        <v>2130</v>
      </c>
      <c r="B402" s="10" t="s">
        <v>2131</v>
      </c>
      <c r="C402" s="10" t="s">
        <v>932</v>
      </c>
      <c r="D402" s="10" t="s">
        <v>2132</v>
      </c>
      <c r="E402" s="11">
        <v>100</v>
      </c>
      <c r="F402" s="10" t="s">
        <v>415</v>
      </c>
    </row>
    <row r="403" spans="1:6" ht="15">
      <c r="A403" s="10" t="s">
        <v>2133</v>
      </c>
      <c r="B403" s="10" t="s">
        <v>2134</v>
      </c>
      <c r="C403" s="10" t="s">
        <v>932</v>
      </c>
      <c r="D403" s="10" t="s">
        <v>2135</v>
      </c>
      <c r="E403" s="11">
        <v>100</v>
      </c>
      <c r="F403" s="10" t="s">
        <v>416</v>
      </c>
    </row>
    <row r="404" spans="1:6" ht="15">
      <c r="A404" s="10" t="s">
        <v>2136</v>
      </c>
      <c r="B404" s="10" t="s">
        <v>2137</v>
      </c>
      <c r="C404" s="10" t="s">
        <v>932</v>
      </c>
      <c r="D404" s="10" t="s">
        <v>2138</v>
      </c>
      <c r="E404" s="11">
        <v>100</v>
      </c>
      <c r="F404" s="10" t="s">
        <v>417</v>
      </c>
    </row>
    <row r="405" spans="1:6" ht="15">
      <c r="A405" s="10" t="s">
        <v>2139</v>
      </c>
      <c r="B405" s="10" t="s">
        <v>2140</v>
      </c>
      <c r="C405" s="10" t="s">
        <v>932</v>
      </c>
      <c r="D405" s="10" t="s">
        <v>2141</v>
      </c>
      <c r="E405" s="11">
        <v>100</v>
      </c>
      <c r="F405" s="10" t="s">
        <v>418</v>
      </c>
    </row>
    <row r="406" spans="1:6" ht="15">
      <c r="A406" s="10" t="s">
        <v>2142</v>
      </c>
      <c r="B406" s="10" t="s">
        <v>2143</v>
      </c>
      <c r="C406" s="10" t="s">
        <v>932</v>
      </c>
      <c r="D406" s="10" t="s">
        <v>2144</v>
      </c>
      <c r="E406" s="11">
        <v>100</v>
      </c>
      <c r="F406" s="10" t="s">
        <v>419</v>
      </c>
    </row>
    <row r="407" spans="1:6" ht="15">
      <c r="A407" s="10" t="s">
        <v>2145</v>
      </c>
      <c r="B407" s="10" t="s">
        <v>2146</v>
      </c>
      <c r="C407" s="10" t="s">
        <v>932</v>
      </c>
      <c r="D407" s="10" t="s">
        <v>2147</v>
      </c>
      <c r="E407" s="11">
        <v>100</v>
      </c>
      <c r="F407" s="10" t="s">
        <v>420</v>
      </c>
    </row>
    <row r="408" spans="1:6" ht="15">
      <c r="A408" s="10" t="s">
        <v>2148</v>
      </c>
      <c r="B408" s="10" t="s">
        <v>2149</v>
      </c>
      <c r="C408" s="10" t="s">
        <v>932</v>
      </c>
      <c r="D408" s="10" t="s">
        <v>2150</v>
      </c>
      <c r="E408" s="11">
        <v>100</v>
      </c>
      <c r="F408" s="10" t="s">
        <v>421</v>
      </c>
    </row>
    <row r="409" spans="1:6" ht="15">
      <c r="A409" s="10" t="s">
        <v>2151</v>
      </c>
      <c r="B409" s="10" t="s">
        <v>2152</v>
      </c>
      <c r="C409" s="10" t="s">
        <v>932</v>
      </c>
      <c r="D409" s="10" t="s">
        <v>2153</v>
      </c>
      <c r="E409" s="11">
        <v>100</v>
      </c>
      <c r="F409" s="10" t="s">
        <v>422</v>
      </c>
    </row>
    <row r="410" spans="1:6" ht="15">
      <c r="A410" s="10" t="s">
        <v>2154</v>
      </c>
      <c r="B410" s="10" t="s">
        <v>2155</v>
      </c>
      <c r="C410" s="10" t="s">
        <v>932</v>
      </c>
      <c r="D410" s="10" t="s">
        <v>2156</v>
      </c>
      <c r="E410" s="11">
        <v>100</v>
      </c>
      <c r="F410" s="10" t="s">
        <v>423</v>
      </c>
    </row>
    <row r="411" spans="1:6" ht="15">
      <c r="A411" s="10" t="s">
        <v>2157</v>
      </c>
      <c r="B411" s="10" t="s">
        <v>2158</v>
      </c>
      <c r="C411" s="10" t="s">
        <v>932</v>
      </c>
      <c r="D411" s="10" t="s">
        <v>2159</v>
      </c>
      <c r="E411" s="11">
        <v>100</v>
      </c>
      <c r="F411" s="10" t="s">
        <v>424</v>
      </c>
    </row>
    <row r="412" spans="1:6" ht="15">
      <c r="A412" s="10" t="s">
        <v>2160</v>
      </c>
      <c r="B412" s="10" t="s">
        <v>2161</v>
      </c>
      <c r="C412" s="10" t="s">
        <v>932</v>
      </c>
      <c r="D412" s="10" t="s">
        <v>2162</v>
      </c>
      <c r="E412" s="11">
        <v>200</v>
      </c>
      <c r="F412" s="10" t="s">
        <v>425</v>
      </c>
    </row>
    <row r="413" spans="1:6" ht="15">
      <c r="A413" s="10" t="s">
        <v>2163</v>
      </c>
      <c r="B413" s="10" t="s">
        <v>2164</v>
      </c>
      <c r="C413" s="10" t="s">
        <v>932</v>
      </c>
      <c r="D413" s="10" t="s">
        <v>2165</v>
      </c>
      <c r="E413" s="11">
        <v>100</v>
      </c>
      <c r="F413" s="10" t="s">
        <v>426</v>
      </c>
    </row>
    <row r="414" spans="1:6" ht="15">
      <c r="A414" s="10" t="s">
        <v>2166</v>
      </c>
      <c r="B414" s="10" t="s">
        <v>2167</v>
      </c>
      <c r="C414" s="10" t="s">
        <v>932</v>
      </c>
      <c r="D414" s="10" t="s">
        <v>2168</v>
      </c>
      <c r="E414" s="11">
        <v>1600</v>
      </c>
      <c r="F414" s="10" t="s">
        <v>427</v>
      </c>
    </row>
    <row r="415" spans="1:6" ht="15">
      <c r="A415" s="10" t="s">
        <v>2169</v>
      </c>
      <c r="B415" s="10" t="s">
        <v>2170</v>
      </c>
      <c r="C415" s="10" t="s">
        <v>932</v>
      </c>
      <c r="D415" s="10" t="s">
        <v>2171</v>
      </c>
      <c r="E415" s="11">
        <v>1000</v>
      </c>
      <c r="F415" s="10" t="s">
        <v>428</v>
      </c>
    </row>
    <row r="416" spans="1:6" ht="15">
      <c r="A416" s="10" t="s">
        <v>2172</v>
      </c>
      <c r="B416" s="10" t="s">
        <v>2173</v>
      </c>
      <c r="C416" s="10" t="s">
        <v>932</v>
      </c>
      <c r="D416" s="10" t="s">
        <v>2174</v>
      </c>
      <c r="E416" s="11">
        <v>300</v>
      </c>
      <c r="F416" s="10" t="s">
        <v>429</v>
      </c>
    </row>
    <row r="417" spans="1:6" ht="15">
      <c r="A417" s="10" t="s">
        <v>2175</v>
      </c>
      <c r="B417" s="10" t="s">
        <v>2176</v>
      </c>
      <c r="C417" s="10" t="s">
        <v>932</v>
      </c>
      <c r="D417" s="10" t="s">
        <v>2177</v>
      </c>
      <c r="E417" s="11">
        <v>100</v>
      </c>
      <c r="F417" s="10" t="s">
        <v>430</v>
      </c>
    </row>
    <row r="418" spans="1:6" ht="15">
      <c r="A418" s="10" t="s">
        <v>2178</v>
      </c>
      <c r="B418" s="10" t="s">
        <v>2179</v>
      </c>
      <c r="C418" s="10" t="s">
        <v>932</v>
      </c>
      <c r="D418" s="10" t="s">
        <v>2180</v>
      </c>
      <c r="E418" s="11">
        <v>100</v>
      </c>
      <c r="F418" s="10" t="s">
        <v>431</v>
      </c>
    </row>
    <row r="419" spans="1:6" ht="15">
      <c r="A419" s="10" t="s">
        <v>2181</v>
      </c>
      <c r="B419" s="10" t="s">
        <v>2182</v>
      </c>
      <c r="C419" s="10" t="s">
        <v>932</v>
      </c>
      <c r="D419" s="10" t="s">
        <v>2183</v>
      </c>
      <c r="E419" s="11">
        <v>300</v>
      </c>
      <c r="F419" s="10" t="s">
        <v>432</v>
      </c>
    </row>
    <row r="420" spans="1:6" ht="15">
      <c r="A420" s="10" t="s">
        <v>2184</v>
      </c>
      <c r="B420" s="10" t="s">
        <v>2185</v>
      </c>
      <c r="C420" s="10" t="s">
        <v>932</v>
      </c>
      <c r="D420" s="10" t="s">
        <v>2186</v>
      </c>
      <c r="E420" s="11">
        <v>700</v>
      </c>
      <c r="F420" s="10" t="s">
        <v>433</v>
      </c>
    </row>
    <row r="421" spans="1:6" ht="15">
      <c r="A421" s="10" t="s">
        <v>2187</v>
      </c>
      <c r="B421" s="10" t="s">
        <v>2188</v>
      </c>
      <c r="C421" s="10" t="s">
        <v>932</v>
      </c>
      <c r="D421" s="10" t="s">
        <v>2189</v>
      </c>
      <c r="E421" s="11">
        <v>200</v>
      </c>
      <c r="F421" s="10" t="s">
        <v>434</v>
      </c>
    </row>
    <row r="422" spans="1:6" ht="15">
      <c r="A422" s="10" t="s">
        <v>2190</v>
      </c>
      <c r="B422" s="10" t="s">
        <v>2191</v>
      </c>
      <c r="C422" s="10" t="s">
        <v>932</v>
      </c>
      <c r="D422" s="10" t="s">
        <v>2192</v>
      </c>
      <c r="E422" s="11">
        <v>400</v>
      </c>
      <c r="F422" s="10" t="s">
        <v>434</v>
      </c>
    </row>
    <row r="423" spans="1:6" ht="15">
      <c r="A423" s="10" t="s">
        <v>2193</v>
      </c>
      <c r="B423" s="10" t="s">
        <v>2194</v>
      </c>
      <c r="C423" s="10" t="s">
        <v>932</v>
      </c>
      <c r="D423" s="10" t="s">
        <v>2195</v>
      </c>
      <c r="E423" s="11">
        <v>100</v>
      </c>
      <c r="F423" s="10" t="s">
        <v>435</v>
      </c>
    </row>
    <row r="424" spans="1:6" ht="15">
      <c r="A424" s="10" t="s">
        <v>2196</v>
      </c>
      <c r="B424" s="10" t="s">
        <v>2197</v>
      </c>
      <c r="C424" s="10" t="s">
        <v>932</v>
      </c>
      <c r="D424" s="10" t="s">
        <v>2198</v>
      </c>
      <c r="E424" s="11">
        <v>100</v>
      </c>
      <c r="F424" s="10" t="s">
        <v>436</v>
      </c>
    </row>
    <row r="425" spans="1:6" ht="15">
      <c r="A425" s="10" t="s">
        <v>2199</v>
      </c>
      <c r="B425" s="10" t="s">
        <v>2200</v>
      </c>
      <c r="C425" s="10" t="s">
        <v>932</v>
      </c>
      <c r="D425" s="10" t="s">
        <v>2201</v>
      </c>
      <c r="E425" s="11">
        <v>200</v>
      </c>
      <c r="F425" s="10" t="s">
        <v>437</v>
      </c>
    </row>
    <row r="426" spans="1:6" ht="15">
      <c r="A426" s="10" t="s">
        <v>2202</v>
      </c>
      <c r="B426" s="10" t="s">
        <v>2203</v>
      </c>
      <c r="C426" s="10" t="s">
        <v>932</v>
      </c>
      <c r="D426" s="10" t="s">
        <v>2204</v>
      </c>
      <c r="E426" s="11">
        <v>100</v>
      </c>
      <c r="F426" s="10" t="s">
        <v>438</v>
      </c>
    </row>
    <row r="427" spans="1:6" ht="15">
      <c r="A427" s="10" t="s">
        <v>2205</v>
      </c>
      <c r="B427" s="10" t="s">
        <v>2206</v>
      </c>
      <c r="C427" s="10" t="s">
        <v>932</v>
      </c>
      <c r="D427" s="10" t="s">
        <v>2207</v>
      </c>
      <c r="E427" s="11">
        <v>100</v>
      </c>
      <c r="F427" s="10" t="s">
        <v>439</v>
      </c>
    </row>
    <row r="428" spans="1:6" ht="15">
      <c r="A428" s="10" t="s">
        <v>2208</v>
      </c>
      <c r="B428" s="10" t="s">
        <v>2209</v>
      </c>
      <c r="C428" s="10" t="s">
        <v>932</v>
      </c>
      <c r="D428" s="10" t="s">
        <v>2210</v>
      </c>
      <c r="E428" s="11">
        <v>100</v>
      </c>
      <c r="F428" s="10" t="s">
        <v>440</v>
      </c>
    </row>
    <row r="429" spans="1:6" ht="15">
      <c r="A429" s="10" t="s">
        <v>2211</v>
      </c>
      <c r="B429" s="10" t="s">
        <v>2212</v>
      </c>
      <c r="C429" s="10" t="s">
        <v>932</v>
      </c>
      <c r="D429" s="10" t="s">
        <v>2213</v>
      </c>
      <c r="E429" s="11">
        <v>100</v>
      </c>
      <c r="F429" s="10" t="s">
        <v>441</v>
      </c>
    </row>
    <row r="430" spans="1:6" ht="15">
      <c r="A430" s="10" t="s">
        <v>2214</v>
      </c>
      <c r="B430" s="10" t="s">
        <v>2215</v>
      </c>
      <c r="C430" s="10" t="s">
        <v>932</v>
      </c>
      <c r="D430" s="10" t="s">
        <v>2216</v>
      </c>
      <c r="E430" s="11">
        <v>100</v>
      </c>
      <c r="F430" s="10" t="s">
        <v>442</v>
      </c>
    </row>
    <row r="431" spans="1:6" ht="15">
      <c r="A431" s="10" t="s">
        <v>2217</v>
      </c>
      <c r="B431" s="10" t="s">
        <v>2218</v>
      </c>
      <c r="C431" s="10" t="s">
        <v>932</v>
      </c>
      <c r="D431" s="10" t="s">
        <v>2219</v>
      </c>
      <c r="E431" s="11">
        <v>100</v>
      </c>
      <c r="F431" s="10" t="s">
        <v>443</v>
      </c>
    </row>
    <row r="432" spans="1:6" ht="15">
      <c r="A432" s="10" t="s">
        <v>2220</v>
      </c>
      <c r="B432" s="10" t="s">
        <v>2221</v>
      </c>
      <c r="C432" s="10" t="s">
        <v>932</v>
      </c>
      <c r="D432" s="10" t="s">
        <v>2222</v>
      </c>
      <c r="E432" s="11">
        <v>100</v>
      </c>
      <c r="F432" s="10" t="s">
        <v>444</v>
      </c>
    </row>
    <row r="433" spans="1:6" ht="15">
      <c r="A433" s="10" t="s">
        <v>2223</v>
      </c>
      <c r="B433" s="10" t="s">
        <v>2224</v>
      </c>
      <c r="C433" s="10" t="s">
        <v>932</v>
      </c>
      <c r="D433" s="10" t="s">
        <v>2225</v>
      </c>
      <c r="E433" s="11">
        <v>100</v>
      </c>
      <c r="F433" s="10" t="s">
        <v>445</v>
      </c>
    </row>
    <row r="434" spans="1:6" ht="15">
      <c r="A434" s="10" t="s">
        <v>2226</v>
      </c>
      <c r="B434" s="10" t="s">
        <v>2227</v>
      </c>
      <c r="C434" s="10" t="s">
        <v>932</v>
      </c>
      <c r="D434" s="10" t="s">
        <v>2228</v>
      </c>
      <c r="E434" s="11">
        <v>100</v>
      </c>
      <c r="F434" s="10" t="s">
        <v>446</v>
      </c>
    </row>
    <row r="435" spans="1:6" ht="15">
      <c r="A435" s="10" t="s">
        <v>2229</v>
      </c>
      <c r="B435" s="10" t="s">
        <v>2230</v>
      </c>
      <c r="C435" s="10" t="s">
        <v>932</v>
      </c>
      <c r="D435" s="10" t="s">
        <v>2231</v>
      </c>
      <c r="E435" s="11">
        <v>300</v>
      </c>
      <c r="F435" s="10" t="s">
        <v>447</v>
      </c>
    </row>
    <row r="436" spans="1:6" ht="15">
      <c r="A436" s="10" t="s">
        <v>2232</v>
      </c>
      <c r="B436" s="10" t="s">
        <v>2233</v>
      </c>
      <c r="C436" s="10" t="s">
        <v>932</v>
      </c>
      <c r="D436" s="10" t="s">
        <v>2234</v>
      </c>
      <c r="E436" s="11">
        <v>300</v>
      </c>
      <c r="F436" s="10" t="s">
        <v>448</v>
      </c>
    </row>
    <row r="437" spans="1:6" ht="15">
      <c r="A437" s="10" t="s">
        <v>2235</v>
      </c>
      <c r="B437" s="10" t="s">
        <v>2236</v>
      </c>
      <c r="C437" s="10" t="s">
        <v>932</v>
      </c>
      <c r="D437" s="10" t="s">
        <v>2237</v>
      </c>
      <c r="E437" s="11">
        <v>400</v>
      </c>
      <c r="F437" s="10" t="s">
        <v>449</v>
      </c>
    </row>
    <row r="438" spans="1:6" ht="15">
      <c r="A438" s="10" t="s">
        <v>2238</v>
      </c>
      <c r="B438" s="10" t="s">
        <v>2239</v>
      </c>
      <c r="C438" s="10" t="s">
        <v>932</v>
      </c>
      <c r="D438" s="10" t="s">
        <v>2240</v>
      </c>
      <c r="E438" s="11">
        <v>100</v>
      </c>
      <c r="F438" s="10" t="s">
        <v>450</v>
      </c>
    </row>
    <row r="439" spans="1:6" ht="15">
      <c r="A439" s="10" t="s">
        <v>2241</v>
      </c>
      <c r="B439" s="10" t="s">
        <v>2242</v>
      </c>
      <c r="C439" s="10" t="s">
        <v>932</v>
      </c>
      <c r="D439" s="10" t="s">
        <v>2243</v>
      </c>
      <c r="E439" s="11">
        <v>700</v>
      </c>
      <c r="F439" s="10" t="s">
        <v>451</v>
      </c>
    </row>
    <row r="440" spans="1:6" ht="15">
      <c r="A440" s="10" t="s">
        <v>2244</v>
      </c>
      <c r="B440" s="10" t="s">
        <v>2245</v>
      </c>
      <c r="C440" s="10" t="s">
        <v>932</v>
      </c>
      <c r="D440" s="10" t="s">
        <v>2246</v>
      </c>
      <c r="E440" s="11">
        <v>300</v>
      </c>
      <c r="F440" s="10" t="s">
        <v>452</v>
      </c>
    </row>
    <row r="441" spans="1:6" ht="15">
      <c r="A441" s="10" t="s">
        <v>2247</v>
      </c>
      <c r="B441" s="10" t="s">
        <v>2248</v>
      </c>
      <c r="C441" s="10" t="s">
        <v>932</v>
      </c>
      <c r="D441" s="10" t="s">
        <v>2249</v>
      </c>
      <c r="E441" s="11">
        <v>2400</v>
      </c>
      <c r="F441" s="10" t="s">
        <v>453</v>
      </c>
    </row>
    <row r="442" spans="1:6" ht="15">
      <c r="A442" s="10" t="s">
        <v>2250</v>
      </c>
      <c r="B442" s="10" t="s">
        <v>2251</v>
      </c>
      <c r="C442" s="10" t="s">
        <v>932</v>
      </c>
      <c r="D442" s="10" t="s">
        <v>2252</v>
      </c>
      <c r="E442" s="11">
        <v>700</v>
      </c>
      <c r="F442" s="10" t="s">
        <v>454</v>
      </c>
    </row>
    <row r="443" spans="1:6" ht="15">
      <c r="A443" s="10" t="s">
        <v>2253</v>
      </c>
      <c r="B443" s="10" t="s">
        <v>2254</v>
      </c>
      <c r="C443" s="10" t="s">
        <v>932</v>
      </c>
      <c r="D443" s="10" t="s">
        <v>2255</v>
      </c>
      <c r="E443" s="11">
        <v>100</v>
      </c>
      <c r="F443" s="10" t="s">
        <v>455</v>
      </c>
    </row>
    <row r="444" spans="1:6" ht="15">
      <c r="A444" s="10" t="s">
        <v>2256</v>
      </c>
      <c r="B444" s="10" t="s">
        <v>2257</v>
      </c>
      <c r="C444" s="10" t="s">
        <v>932</v>
      </c>
      <c r="D444" s="10" t="s">
        <v>2258</v>
      </c>
      <c r="E444" s="11">
        <v>200</v>
      </c>
      <c r="F444" s="10" t="s">
        <v>456</v>
      </c>
    </row>
    <row r="445" spans="1:6" ht="15">
      <c r="A445" s="10" t="s">
        <v>2259</v>
      </c>
      <c r="B445" s="10" t="s">
        <v>2260</v>
      </c>
      <c r="C445" s="10" t="s">
        <v>932</v>
      </c>
      <c r="D445" s="10" t="s">
        <v>2261</v>
      </c>
      <c r="E445" s="11">
        <v>100</v>
      </c>
      <c r="F445" s="10" t="s">
        <v>457</v>
      </c>
    </row>
    <row r="446" spans="1:6" ht="15">
      <c r="A446" s="10" t="s">
        <v>2262</v>
      </c>
      <c r="B446" s="10" t="s">
        <v>2263</v>
      </c>
      <c r="C446" s="10" t="s">
        <v>932</v>
      </c>
      <c r="D446" s="10" t="s">
        <v>2264</v>
      </c>
      <c r="E446" s="11">
        <v>200</v>
      </c>
      <c r="F446" s="10" t="s">
        <v>458</v>
      </c>
    </row>
    <row r="447" spans="1:6" ht="15">
      <c r="A447" s="10" t="s">
        <v>2265</v>
      </c>
      <c r="B447" s="10" t="s">
        <v>2266</v>
      </c>
      <c r="C447" s="10" t="s">
        <v>932</v>
      </c>
      <c r="D447" s="10" t="s">
        <v>2267</v>
      </c>
      <c r="E447" s="11">
        <v>100</v>
      </c>
      <c r="F447" s="10" t="s">
        <v>459</v>
      </c>
    </row>
    <row r="448" spans="1:6" ht="15">
      <c r="A448" s="10" t="s">
        <v>2268</v>
      </c>
      <c r="B448" s="10" t="s">
        <v>2269</v>
      </c>
      <c r="C448" s="10" t="s">
        <v>932</v>
      </c>
      <c r="D448" s="10" t="s">
        <v>2270</v>
      </c>
      <c r="E448" s="11">
        <v>300</v>
      </c>
      <c r="F448" s="10" t="s">
        <v>460</v>
      </c>
    </row>
    <row r="449" spans="1:6" ht="15">
      <c r="A449" s="10" t="s">
        <v>2271</v>
      </c>
      <c r="B449" s="10" t="s">
        <v>2272</v>
      </c>
      <c r="C449" s="10" t="s">
        <v>932</v>
      </c>
      <c r="D449" s="10" t="s">
        <v>2273</v>
      </c>
      <c r="E449" s="11">
        <v>100</v>
      </c>
      <c r="F449" s="10" t="s">
        <v>461</v>
      </c>
    </row>
    <row r="450" spans="1:6" ht="15">
      <c r="A450" s="10" t="s">
        <v>2274</v>
      </c>
      <c r="B450" s="10" t="s">
        <v>2275</v>
      </c>
      <c r="C450" s="10" t="s">
        <v>932</v>
      </c>
      <c r="D450" s="10" t="s">
        <v>2276</v>
      </c>
      <c r="E450" s="11">
        <v>100</v>
      </c>
      <c r="F450" s="10" t="s">
        <v>462</v>
      </c>
    </row>
    <row r="451" spans="1:6" ht="15">
      <c r="A451" s="10" t="s">
        <v>2277</v>
      </c>
      <c r="B451" s="10" t="s">
        <v>2278</v>
      </c>
      <c r="C451" s="10" t="s">
        <v>932</v>
      </c>
      <c r="D451" s="10" t="s">
        <v>2279</v>
      </c>
      <c r="E451" s="11">
        <v>400</v>
      </c>
      <c r="F451" s="10" t="s">
        <v>463</v>
      </c>
    </row>
    <row r="452" spans="1:6" ht="15">
      <c r="A452" s="10" t="s">
        <v>2280</v>
      </c>
      <c r="B452" s="10" t="s">
        <v>2281</v>
      </c>
      <c r="C452" s="10" t="s">
        <v>932</v>
      </c>
      <c r="D452" s="10" t="s">
        <v>2282</v>
      </c>
      <c r="E452" s="11">
        <v>500</v>
      </c>
      <c r="F452" s="10" t="s">
        <v>464</v>
      </c>
    </row>
    <row r="453" spans="1:6" ht="15">
      <c r="A453" s="10" t="s">
        <v>2283</v>
      </c>
      <c r="B453" s="10" t="s">
        <v>2284</v>
      </c>
      <c r="C453" s="10" t="s">
        <v>932</v>
      </c>
      <c r="D453" s="10" t="s">
        <v>2285</v>
      </c>
      <c r="E453" s="11">
        <v>600</v>
      </c>
      <c r="F453" s="10" t="s">
        <v>465</v>
      </c>
    </row>
    <row r="454" spans="1:6" ht="15">
      <c r="A454" s="10" t="s">
        <v>2286</v>
      </c>
      <c r="B454" s="10" t="s">
        <v>2287</v>
      </c>
      <c r="C454" s="10" t="s">
        <v>932</v>
      </c>
      <c r="D454" s="10" t="s">
        <v>2288</v>
      </c>
      <c r="E454" s="11">
        <v>100</v>
      </c>
      <c r="F454" s="10" t="s">
        <v>466</v>
      </c>
    </row>
    <row r="455" spans="1:6" ht="15">
      <c r="A455" s="10" t="s">
        <v>2289</v>
      </c>
      <c r="B455" s="10" t="s">
        <v>2290</v>
      </c>
      <c r="C455" s="10" t="s">
        <v>932</v>
      </c>
      <c r="D455" s="10" t="s">
        <v>2291</v>
      </c>
      <c r="E455" s="11">
        <v>100</v>
      </c>
      <c r="F455" s="10" t="s">
        <v>467</v>
      </c>
    </row>
    <row r="456" spans="1:6" ht="15">
      <c r="A456" s="10" t="s">
        <v>2292</v>
      </c>
      <c r="B456" s="10" t="s">
        <v>2293</v>
      </c>
      <c r="C456" s="10" t="s">
        <v>932</v>
      </c>
      <c r="D456" s="10" t="s">
        <v>2294</v>
      </c>
      <c r="E456" s="11">
        <v>100</v>
      </c>
      <c r="F456" s="10" t="s">
        <v>468</v>
      </c>
    </row>
    <row r="457" spans="1:6" ht="15">
      <c r="A457" s="10" t="s">
        <v>2295</v>
      </c>
      <c r="B457" s="10" t="s">
        <v>2296</v>
      </c>
      <c r="C457" s="10" t="s">
        <v>932</v>
      </c>
      <c r="D457" s="10" t="s">
        <v>2297</v>
      </c>
      <c r="E457" s="11">
        <v>300</v>
      </c>
      <c r="F457" s="10" t="s">
        <v>469</v>
      </c>
    </row>
    <row r="458" spans="1:6" ht="15">
      <c r="A458" s="10" t="s">
        <v>2298</v>
      </c>
      <c r="B458" s="10" t="s">
        <v>2299</v>
      </c>
      <c r="C458" s="10" t="s">
        <v>932</v>
      </c>
      <c r="D458" s="10" t="s">
        <v>2300</v>
      </c>
      <c r="E458" s="11">
        <v>200</v>
      </c>
      <c r="F458" s="10" t="s">
        <v>470</v>
      </c>
    </row>
    <row r="459" spans="1:6" ht="15">
      <c r="A459" s="10" t="s">
        <v>2301</v>
      </c>
      <c r="B459" s="10" t="s">
        <v>2302</v>
      </c>
      <c r="C459" s="10" t="s">
        <v>932</v>
      </c>
      <c r="D459" s="10" t="s">
        <v>2303</v>
      </c>
      <c r="E459" s="11">
        <v>100</v>
      </c>
      <c r="F459" s="10" t="s">
        <v>471</v>
      </c>
    </row>
    <row r="460" spans="1:6" ht="15">
      <c r="A460" s="10" t="s">
        <v>2304</v>
      </c>
      <c r="B460" s="10" t="s">
        <v>2305</v>
      </c>
      <c r="C460" s="10" t="s">
        <v>932</v>
      </c>
      <c r="D460" s="10" t="s">
        <v>2306</v>
      </c>
      <c r="E460" s="11">
        <v>100</v>
      </c>
      <c r="F460" s="10" t="s">
        <v>472</v>
      </c>
    </row>
    <row r="461" spans="1:6" ht="15">
      <c r="A461" s="10" t="s">
        <v>2307</v>
      </c>
      <c r="B461" s="10" t="s">
        <v>2308</v>
      </c>
      <c r="C461" s="10" t="s">
        <v>932</v>
      </c>
      <c r="D461" s="10" t="s">
        <v>2309</v>
      </c>
      <c r="E461" s="11">
        <v>100</v>
      </c>
      <c r="F461" s="10" t="s">
        <v>473</v>
      </c>
    </row>
    <row r="462" spans="1:6" ht="15">
      <c r="A462" s="10" t="s">
        <v>2310</v>
      </c>
      <c r="B462" s="10" t="s">
        <v>2311</v>
      </c>
      <c r="C462" s="10" t="s">
        <v>932</v>
      </c>
      <c r="D462" s="10" t="s">
        <v>2312</v>
      </c>
      <c r="E462" s="11">
        <v>1000</v>
      </c>
      <c r="F462" s="10" t="s">
        <v>474</v>
      </c>
    </row>
    <row r="463" spans="1:6" ht="15">
      <c r="A463" s="10" t="s">
        <v>2313</v>
      </c>
      <c r="B463" s="10" t="s">
        <v>2314</v>
      </c>
      <c r="C463" s="10" t="s">
        <v>932</v>
      </c>
      <c r="D463" s="10" t="s">
        <v>2315</v>
      </c>
      <c r="E463" s="11">
        <v>100</v>
      </c>
      <c r="F463" s="10" t="s">
        <v>475</v>
      </c>
    </row>
    <row r="464" spans="1:6" ht="15">
      <c r="A464" s="10" t="s">
        <v>2316</v>
      </c>
      <c r="B464" s="10" t="s">
        <v>2317</v>
      </c>
      <c r="C464" s="10" t="s">
        <v>932</v>
      </c>
      <c r="D464" s="10" t="s">
        <v>2318</v>
      </c>
      <c r="E464" s="11">
        <v>300</v>
      </c>
      <c r="F464" s="10" t="s">
        <v>476</v>
      </c>
    </row>
    <row r="465" spans="1:6" ht="15">
      <c r="A465" s="10" t="s">
        <v>2319</v>
      </c>
      <c r="B465" s="10" t="s">
        <v>2320</v>
      </c>
      <c r="C465" s="10" t="s">
        <v>932</v>
      </c>
      <c r="D465" s="10" t="s">
        <v>2321</v>
      </c>
      <c r="E465" s="11">
        <v>100</v>
      </c>
      <c r="F465" s="10" t="s">
        <v>477</v>
      </c>
    </row>
    <row r="466" spans="1:6" ht="15">
      <c r="A466" s="10" t="s">
        <v>2322</v>
      </c>
      <c r="B466" s="10" t="s">
        <v>2323</v>
      </c>
      <c r="C466" s="10" t="s">
        <v>932</v>
      </c>
      <c r="D466" s="10" t="s">
        <v>2324</v>
      </c>
      <c r="E466" s="11">
        <v>600</v>
      </c>
      <c r="F466" s="10" t="s">
        <v>478</v>
      </c>
    </row>
    <row r="467" spans="1:6" ht="15">
      <c r="A467" s="10" t="s">
        <v>2325</v>
      </c>
      <c r="B467" s="10" t="s">
        <v>2326</v>
      </c>
      <c r="C467" s="10" t="s">
        <v>932</v>
      </c>
      <c r="D467" s="10" t="s">
        <v>2327</v>
      </c>
      <c r="E467" s="11">
        <v>100</v>
      </c>
      <c r="F467" s="10" t="s">
        <v>479</v>
      </c>
    </row>
    <row r="468" spans="1:6" ht="15">
      <c r="A468" s="10" t="s">
        <v>2328</v>
      </c>
      <c r="B468" s="10" t="s">
        <v>2329</v>
      </c>
      <c r="C468" s="10" t="s">
        <v>932</v>
      </c>
      <c r="D468" s="10" t="s">
        <v>2330</v>
      </c>
      <c r="E468" s="11">
        <v>1500</v>
      </c>
      <c r="F468" s="10" t="s">
        <v>480</v>
      </c>
    </row>
    <row r="469" spans="1:6" ht="15">
      <c r="A469" s="10" t="s">
        <v>2331</v>
      </c>
      <c r="B469" s="10" t="s">
        <v>2332</v>
      </c>
      <c r="C469" s="10" t="s">
        <v>932</v>
      </c>
      <c r="D469" s="10" t="s">
        <v>2333</v>
      </c>
      <c r="E469" s="11">
        <v>100</v>
      </c>
      <c r="F469" s="10" t="s">
        <v>481</v>
      </c>
    </row>
    <row r="470" spans="1:6" ht="15">
      <c r="A470" s="10" t="s">
        <v>2334</v>
      </c>
      <c r="B470" s="10" t="s">
        <v>2335</v>
      </c>
      <c r="C470" s="10" t="s">
        <v>932</v>
      </c>
      <c r="D470" s="10" t="s">
        <v>2336</v>
      </c>
      <c r="E470" s="11">
        <v>100</v>
      </c>
      <c r="F470" s="10" t="s">
        <v>482</v>
      </c>
    </row>
    <row r="471" spans="1:6" ht="15">
      <c r="A471" s="10" t="s">
        <v>2337</v>
      </c>
      <c r="B471" s="10" t="s">
        <v>2338</v>
      </c>
      <c r="C471" s="10" t="s">
        <v>932</v>
      </c>
      <c r="D471" s="10" t="s">
        <v>2339</v>
      </c>
      <c r="E471" s="11">
        <v>100</v>
      </c>
      <c r="F471" s="10" t="s">
        <v>483</v>
      </c>
    </row>
    <row r="472" spans="1:6" ht="15">
      <c r="A472" s="10" t="s">
        <v>2340</v>
      </c>
      <c r="B472" s="10" t="s">
        <v>2341</v>
      </c>
      <c r="C472" s="10" t="s">
        <v>932</v>
      </c>
      <c r="D472" s="10" t="s">
        <v>2342</v>
      </c>
      <c r="E472" s="11">
        <v>200</v>
      </c>
      <c r="F472" s="10" t="s">
        <v>484</v>
      </c>
    </row>
    <row r="473" spans="1:6" ht="15">
      <c r="A473" s="10" t="s">
        <v>2343</v>
      </c>
      <c r="B473" s="10" t="s">
        <v>2344</v>
      </c>
      <c r="C473" s="10" t="s">
        <v>932</v>
      </c>
      <c r="D473" s="10" t="s">
        <v>2345</v>
      </c>
      <c r="E473" s="11">
        <v>400</v>
      </c>
      <c r="F473" s="10" t="s">
        <v>485</v>
      </c>
    </row>
    <row r="474" spans="1:6" ht="15">
      <c r="A474" s="10" t="s">
        <v>2346</v>
      </c>
      <c r="B474" s="10" t="s">
        <v>2347</v>
      </c>
      <c r="C474" s="10" t="s">
        <v>932</v>
      </c>
      <c r="D474" s="10" t="s">
        <v>2348</v>
      </c>
      <c r="E474" s="11">
        <v>200</v>
      </c>
      <c r="F474" s="10" t="s">
        <v>486</v>
      </c>
    </row>
    <row r="475" spans="1:6" ht="15">
      <c r="A475" s="10" t="s">
        <v>2349</v>
      </c>
      <c r="B475" s="10" t="s">
        <v>2350</v>
      </c>
      <c r="C475" s="10" t="s">
        <v>932</v>
      </c>
      <c r="D475" s="10" t="s">
        <v>2351</v>
      </c>
      <c r="E475" s="11">
        <v>200</v>
      </c>
      <c r="F475" s="10" t="s">
        <v>487</v>
      </c>
    </row>
    <row r="476" spans="1:6" ht="15">
      <c r="A476" s="10" t="s">
        <v>2352</v>
      </c>
      <c r="B476" s="10" t="s">
        <v>2353</v>
      </c>
      <c r="C476" s="10" t="s">
        <v>932</v>
      </c>
      <c r="D476" s="10" t="s">
        <v>2354</v>
      </c>
      <c r="E476" s="11">
        <v>100</v>
      </c>
      <c r="F476" s="10" t="s">
        <v>488</v>
      </c>
    </row>
    <row r="477" spans="1:6" ht="15">
      <c r="A477" s="10" t="s">
        <v>2355</v>
      </c>
      <c r="B477" s="10" t="s">
        <v>2356</v>
      </c>
      <c r="C477" s="10" t="s">
        <v>932</v>
      </c>
      <c r="D477" s="10" t="s">
        <v>2357</v>
      </c>
      <c r="E477" s="11">
        <v>400</v>
      </c>
      <c r="F477" s="10" t="s">
        <v>489</v>
      </c>
    </row>
    <row r="478" spans="1:6" ht="15">
      <c r="A478" s="10" t="s">
        <v>2358</v>
      </c>
      <c r="B478" s="10" t="s">
        <v>2359</v>
      </c>
      <c r="C478" s="10" t="s">
        <v>932</v>
      </c>
      <c r="D478" s="10" t="s">
        <v>2360</v>
      </c>
      <c r="E478" s="11">
        <v>100</v>
      </c>
      <c r="F478" s="10" t="s">
        <v>490</v>
      </c>
    </row>
    <row r="479" spans="1:6" ht="15">
      <c r="A479" s="10" t="s">
        <v>2361</v>
      </c>
      <c r="B479" s="10" t="s">
        <v>2362</v>
      </c>
      <c r="C479" s="10" t="s">
        <v>932</v>
      </c>
      <c r="D479" s="10" t="s">
        <v>2363</v>
      </c>
      <c r="E479" s="11">
        <v>100</v>
      </c>
      <c r="F479" s="10" t="s">
        <v>491</v>
      </c>
    </row>
    <row r="480" spans="1:6" ht="15">
      <c r="A480" s="10" t="s">
        <v>2364</v>
      </c>
      <c r="B480" s="10" t="s">
        <v>2365</v>
      </c>
      <c r="C480" s="10" t="s">
        <v>932</v>
      </c>
      <c r="D480" s="10" t="s">
        <v>2366</v>
      </c>
      <c r="E480" s="11">
        <v>100</v>
      </c>
      <c r="F480" s="10" t="s">
        <v>492</v>
      </c>
    </row>
    <row r="481" spans="1:6" ht="15">
      <c r="A481" s="10" t="s">
        <v>2367</v>
      </c>
      <c r="B481" s="10" t="s">
        <v>2368</v>
      </c>
      <c r="C481" s="10" t="s">
        <v>932</v>
      </c>
      <c r="D481" s="10" t="s">
        <v>2369</v>
      </c>
      <c r="E481" s="11">
        <v>100</v>
      </c>
      <c r="F481" s="10" t="s">
        <v>493</v>
      </c>
    </row>
    <row r="482" spans="1:6" ht="15">
      <c r="A482" s="10" t="s">
        <v>2370</v>
      </c>
      <c r="B482" s="10" t="s">
        <v>2371</v>
      </c>
      <c r="C482" s="10" t="s">
        <v>932</v>
      </c>
      <c r="D482" s="10" t="s">
        <v>2372</v>
      </c>
      <c r="E482" s="11">
        <v>100</v>
      </c>
      <c r="F482" s="10" t="s">
        <v>494</v>
      </c>
    </row>
    <row r="483" spans="1:6" ht="15">
      <c r="A483" s="10" t="s">
        <v>2373</v>
      </c>
      <c r="B483" s="10" t="s">
        <v>2374</v>
      </c>
      <c r="C483" s="10" t="s">
        <v>932</v>
      </c>
      <c r="D483" s="10" t="s">
        <v>2375</v>
      </c>
      <c r="E483" s="11">
        <v>100</v>
      </c>
      <c r="F483" s="10" t="s">
        <v>495</v>
      </c>
    </row>
    <row r="484" spans="1:6" ht="15">
      <c r="A484" s="10" t="s">
        <v>2376</v>
      </c>
      <c r="B484" s="10" t="s">
        <v>2377</v>
      </c>
      <c r="C484" s="10" t="s">
        <v>932</v>
      </c>
      <c r="D484" s="10" t="s">
        <v>2378</v>
      </c>
      <c r="E484" s="11">
        <v>700</v>
      </c>
      <c r="F484" s="10" t="s">
        <v>496</v>
      </c>
    </row>
    <row r="485" spans="1:6" ht="15">
      <c r="A485" s="10" t="s">
        <v>2379</v>
      </c>
      <c r="B485" s="10" t="s">
        <v>2380</v>
      </c>
      <c r="C485" s="10" t="s">
        <v>932</v>
      </c>
      <c r="D485" s="10" t="s">
        <v>2381</v>
      </c>
      <c r="E485" s="11">
        <v>200</v>
      </c>
      <c r="F485" s="10" t="s">
        <v>497</v>
      </c>
    </row>
    <row r="486" spans="1:6" ht="15">
      <c r="A486" s="10" t="s">
        <v>2382</v>
      </c>
      <c r="B486" s="10" t="s">
        <v>2383</v>
      </c>
      <c r="C486" s="10" t="s">
        <v>932</v>
      </c>
      <c r="D486" s="10" t="s">
        <v>2384</v>
      </c>
      <c r="E486" s="11">
        <v>200</v>
      </c>
      <c r="F486" s="10" t="s">
        <v>498</v>
      </c>
    </row>
    <row r="487" spans="1:6" ht="15">
      <c r="A487" s="10" t="s">
        <v>2385</v>
      </c>
      <c r="B487" s="10" t="s">
        <v>2386</v>
      </c>
      <c r="C487" s="10" t="s">
        <v>932</v>
      </c>
      <c r="D487" s="10" t="s">
        <v>2387</v>
      </c>
      <c r="E487" s="11">
        <v>300</v>
      </c>
      <c r="F487" s="10" t="s">
        <v>499</v>
      </c>
    </row>
    <row r="488" spans="1:6" ht="15">
      <c r="A488" s="10" t="s">
        <v>2388</v>
      </c>
      <c r="B488" s="10" t="s">
        <v>2389</v>
      </c>
      <c r="C488" s="10" t="s">
        <v>932</v>
      </c>
      <c r="D488" s="10" t="s">
        <v>2390</v>
      </c>
      <c r="E488" s="11">
        <v>100</v>
      </c>
      <c r="F488" s="10" t="s">
        <v>500</v>
      </c>
    </row>
    <row r="489" spans="1:6" ht="15">
      <c r="A489" s="10" t="s">
        <v>2391</v>
      </c>
      <c r="B489" s="10" t="s">
        <v>2392</v>
      </c>
      <c r="C489" s="10" t="s">
        <v>932</v>
      </c>
      <c r="D489" s="10" t="s">
        <v>2393</v>
      </c>
      <c r="E489" s="11">
        <v>200</v>
      </c>
      <c r="F489" s="10" t="s">
        <v>501</v>
      </c>
    </row>
    <row r="490" spans="1:6" ht="15">
      <c r="A490" s="10" t="s">
        <v>2394</v>
      </c>
      <c r="B490" s="10" t="s">
        <v>2395</v>
      </c>
      <c r="C490" s="10" t="s">
        <v>932</v>
      </c>
      <c r="D490" s="10" t="s">
        <v>2396</v>
      </c>
      <c r="E490" s="11">
        <v>200</v>
      </c>
      <c r="F490" s="10" t="s">
        <v>502</v>
      </c>
    </row>
    <row r="491" spans="1:6" ht="15">
      <c r="A491" s="10" t="s">
        <v>2397</v>
      </c>
      <c r="B491" s="10" t="s">
        <v>2398</v>
      </c>
      <c r="C491" s="10" t="s">
        <v>932</v>
      </c>
      <c r="D491" s="10" t="s">
        <v>2399</v>
      </c>
      <c r="E491" s="11">
        <v>100</v>
      </c>
      <c r="F491" s="10" t="s">
        <v>503</v>
      </c>
    </row>
    <row r="492" spans="1:6" ht="15">
      <c r="A492" s="10" t="s">
        <v>2400</v>
      </c>
      <c r="B492" s="10" t="s">
        <v>2401</v>
      </c>
      <c r="C492" s="10" t="s">
        <v>932</v>
      </c>
      <c r="D492" s="10" t="s">
        <v>2402</v>
      </c>
      <c r="E492" s="11">
        <v>6500</v>
      </c>
      <c r="F492" s="10" t="s">
        <v>504</v>
      </c>
    </row>
    <row r="493" spans="1:6" ht="15">
      <c r="A493" s="10" t="s">
        <v>2403</v>
      </c>
      <c r="B493" s="10" t="s">
        <v>2404</v>
      </c>
      <c r="C493" s="10" t="s">
        <v>932</v>
      </c>
      <c r="D493" s="10" t="s">
        <v>2405</v>
      </c>
      <c r="E493" s="11">
        <v>200</v>
      </c>
      <c r="F493" s="10" t="s">
        <v>505</v>
      </c>
    </row>
    <row r="494" spans="1:6" ht="15">
      <c r="A494" s="10" t="s">
        <v>2406</v>
      </c>
      <c r="B494" s="10" t="s">
        <v>2407</v>
      </c>
      <c r="C494" s="10" t="s">
        <v>932</v>
      </c>
      <c r="D494" s="10" t="s">
        <v>2408</v>
      </c>
      <c r="E494" s="11">
        <v>100</v>
      </c>
      <c r="F494" s="10" t="s">
        <v>506</v>
      </c>
    </row>
    <row r="495" spans="1:6" ht="15">
      <c r="A495" s="10" t="s">
        <v>2409</v>
      </c>
      <c r="B495" s="10" t="s">
        <v>2410</v>
      </c>
      <c r="C495" s="10" t="s">
        <v>932</v>
      </c>
      <c r="D495" s="10" t="s">
        <v>2411</v>
      </c>
      <c r="E495" s="11">
        <v>1000</v>
      </c>
      <c r="F495" s="10" t="s">
        <v>507</v>
      </c>
    </row>
    <row r="496" spans="1:6" ht="15">
      <c r="A496" s="10" t="s">
        <v>2412</v>
      </c>
      <c r="B496" s="10" t="s">
        <v>2413</v>
      </c>
      <c r="C496" s="10" t="s">
        <v>932</v>
      </c>
      <c r="D496" s="10" t="s">
        <v>2414</v>
      </c>
      <c r="E496" s="11">
        <v>100</v>
      </c>
      <c r="F496" s="10" t="s">
        <v>508</v>
      </c>
    </row>
    <row r="497" spans="1:6" ht="15">
      <c r="A497" s="10" t="s">
        <v>2415</v>
      </c>
      <c r="B497" s="10" t="s">
        <v>2416</v>
      </c>
      <c r="C497" s="10" t="s">
        <v>932</v>
      </c>
      <c r="D497" s="10" t="s">
        <v>2417</v>
      </c>
      <c r="E497" s="11">
        <v>100</v>
      </c>
      <c r="F497" s="10" t="s">
        <v>509</v>
      </c>
    </row>
    <row r="498" spans="1:6" ht="15">
      <c r="A498" s="10" t="s">
        <v>2418</v>
      </c>
      <c r="B498" s="10" t="s">
        <v>2419</v>
      </c>
      <c r="C498" s="10" t="s">
        <v>932</v>
      </c>
      <c r="D498" s="10" t="s">
        <v>2420</v>
      </c>
      <c r="E498" s="11">
        <v>400</v>
      </c>
      <c r="F498" s="10" t="s">
        <v>510</v>
      </c>
    </row>
    <row r="499" spans="1:6" ht="15">
      <c r="A499" s="10" t="s">
        <v>2421</v>
      </c>
      <c r="B499" s="10" t="s">
        <v>2422</v>
      </c>
      <c r="C499" s="10" t="s">
        <v>932</v>
      </c>
      <c r="D499" s="10" t="s">
        <v>2423</v>
      </c>
      <c r="E499" s="11">
        <v>200</v>
      </c>
      <c r="F499" s="10" t="s">
        <v>511</v>
      </c>
    </row>
    <row r="500" spans="1:6" ht="15">
      <c r="A500" s="10" t="s">
        <v>2424</v>
      </c>
      <c r="B500" s="10" t="s">
        <v>2425</v>
      </c>
      <c r="C500" s="10" t="s">
        <v>932</v>
      </c>
      <c r="D500" s="10" t="s">
        <v>2426</v>
      </c>
      <c r="E500" s="11">
        <v>100</v>
      </c>
      <c r="F500" s="10" t="s">
        <v>512</v>
      </c>
    </row>
    <row r="501" spans="1:6" ht="15">
      <c r="A501" s="10" t="s">
        <v>2427</v>
      </c>
      <c r="B501" s="10" t="s">
        <v>2428</v>
      </c>
      <c r="C501" s="10" t="s">
        <v>932</v>
      </c>
      <c r="D501" s="10" t="s">
        <v>2429</v>
      </c>
      <c r="E501" s="11">
        <v>100</v>
      </c>
      <c r="F501" s="10" t="s">
        <v>513</v>
      </c>
    </row>
    <row r="502" spans="1:6" ht="15">
      <c r="A502" s="10" t="s">
        <v>2430</v>
      </c>
      <c r="B502" s="10" t="s">
        <v>2431</v>
      </c>
      <c r="C502" s="10" t="s">
        <v>932</v>
      </c>
      <c r="D502" s="10" t="s">
        <v>2432</v>
      </c>
      <c r="E502" s="11">
        <v>300</v>
      </c>
      <c r="F502" s="10" t="s">
        <v>514</v>
      </c>
    </row>
    <row r="503" spans="1:6" ht="15">
      <c r="A503" s="10" t="s">
        <v>2433</v>
      </c>
      <c r="B503" s="10" t="s">
        <v>2434</v>
      </c>
      <c r="C503" s="10" t="s">
        <v>932</v>
      </c>
      <c r="D503" s="10" t="s">
        <v>2435</v>
      </c>
      <c r="E503" s="11">
        <v>100</v>
      </c>
      <c r="F503" s="10" t="s">
        <v>515</v>
      </c>
    </row>
    <row r="504" spans="1:6" ht="15">
      <c r="A504" s="10" t="s">
        <v>2436</v>
      </c>
      <c r="B504" s="10" t="s">
        <v>2437</v>
      </c>
      <c r="C504" s="10" t="s">
        <v>932</v>
      </c>
      <c r="D504" s="10" t="s">
        <v>2438</v>
      </c>
      <c r="E504" s="11">
        <v>100</v>
      </c>
      <c r="F504" s="10" t="s">
        <v>516</v>
      </c>
    </row>
    <row r="505" spans="1:6" ht="15">
      <c r="A505" s="10" t="s">
        <v>2439</v>
      </c>
      <c r="B505" s="10" t="s">
        <v>2440</v>
      </c>
      <c r="C505" s="10" t="s">
        <v>932</v>
      </c>
      <c r="D505" s="10" t="s">
        <v>2441</v>
      </c>
      <c r="E505" s="11">
        <v>100</v>
      </c>
      <c r="F505" s="10" t="s">
        <v>517</v>
      </c>
    </row>
    <row r="506" spans="1:6" ht="15">
      <c r="A506" s="10" t="s">
        <v>2442</v>
      </c>
      <c r="B506" s="10" t="s">
        <v>2443</v>
      </c>
      <c r="C506" s="10" t="s">
        <v>932</v>
      </c>
      <c r="D506" s="10" t="s">
        <v>2444</v>
      </c>
      <c r="E506" s="11">
        <v>100</v>
      </c>
      <c r="F506" s="10" t="s">
        <v>518</v>
      </c>
    </row>
    <row r="507" spans="1:6" ht="15">
      <c r="A507" s="10" t="s">
        <v>2445</v>
      </c>
      <c r="B507" s="10" t="s">
        <v>2446</v>
      </c>
      <c r="C507" s="10" t="s">
        <v>932</v>
      </c>
      <c r="D507" s="10" t="s">
        <v>2447</v>
      </c>
      <c r="E507" s="11">
        <v>200</v>
      </c>
      <c r="F507" s="10" t="s">
        <v>519</v>
      </c>
    </row>
    <row r="508" spans="1:6" ht="15">
      <c r="A508" s="10" t="s">
        <v>2448</v>
      </c>
      <c r="B508" s="10" t="s">
        <v>2449</v>
      </c>
      <c r="C508" s="10" t="s">
        <v>932</v>
      </c>
      <c r="D508" s="10" t="s">
        <v>2450</v>
      </c>
      <c r="E508" s="11">
        <v>500</v>
      </c>
      <c r="F508" s="10" t="s">
        <v>520</v>
      </c>
    </row>
    <row r="509" spans="1:6" ht="15">
      <c r="A509" s="10" t="s">
        <v>2451</v>
      </c>
      <c r="B509" s="10" t="s">
        <v>2452</v>
      </c>
      <c r="C509" s="10" t="s">
        <v>932</v>
      </c>
      <c r="D509" s="10" t="s">
        <v>2453</v>
      </c>
      <c r="E509" s="11">
        <v>200</v>
      </c>
      <c r="F509" s="10" t="s">
        <v>521</v>
      </c>
    </row>
    <row r="510" spans="1:6" ht="15">
      <c r="A510" s="10" t="s">
        <v>2454</v>
      </c>
      <c r="B510" s="10" t="s">
        <v>2455</v>
      </c>
      <c r="C510" s="10" t="s">
        <v>932</v>
      </c>
      <c r="D510" s="10" t="s">
        <v>2456</v>
      </c>
      <c r="E510" s="11">
        <v>600</v>
      </c>
      <c r="F510" s="10" t="s">
        <v>522</v>
      </c>
    </row>
    <row r="511" spans="1:6" ht="15">
      <c r="A511" s="10" t="s">
        <v>2457</v>
      </c>
      <c r="B511" s="10" t="s">
        <v>2458</v>
      </c>
      <c r="C511" s="10" t="s">
        <v>932</v>
      </c>
      <c r="D511" s="10" t="s">
        <v>2459</v>
      </c>
      <c r="E511" s="11">
        <v>10300</v>
      </c>
      <c r="F511" s="10" t="s">
        <v>523</v>
      </c>
    </row>
    <row r="512" spans="1:6" ht="15">
      <c r="A512" s="10" t="s">
        <v>2460</v>
      </c>
      <c r="B512" s="10" t="s">
        <v>2461</v>
      </c>
      <c r="C512" s="10" t="s">
        <v>932</v>
      </c>
      <c r="D512" s="10" t="s">
        <v>2462</v>
      </c>
      <c r="E512" s="11">
        <v>50000</v>
      </c>
      <c r="F512" s="10" t="s">
        <v>524</v>
      </c>
    </row>
    <row r="513" spans="1:6" ht="15">
      <c r="A513" s="10" t="s">
        <v>2463</v>
      </c>
      <c r="B513" s="10" t="s">
        <v>2464</v>
      </c>
      <c r="C513" s="10" t="s">
        <v>932</v>
      </c>
      <c r="D513" s="10" t="s">
        <v>2465</v>
      </c>
      <c r="E513" s="11">
        <v>100</v>
      </c>
      <c r="F513" s="10" t="s">
        <v>525</v>
      </c>
    </row>
    <row r="514" spans="1:6" ht="15">
      <c r="A514" s="10" t="s">
        <v>2466</v>
      </c>
      <c r="B514" s="10" t="s">
        <v>2467</v>
      </c>
      <c r="C514" s="10" t="s">
        <v>932</v>
      </c>
      <c r="D514" s="10" t="s">
        <v>2468</v>
      </c>
      <c r="E514" s="11">
        <v>100</v>
      </c>
      <c r="F514" s="10" t="s">
        <v>526</v>
      </c>
    </row>
    <row r="515" spans="1:6" ht="15">
      <c r="A515" s="10" t="s">
        <v>2469</v>
      </c>
      <c r="B515" s="10" t="s">
        <v>2470</v>
      </c>
      <c r="C515" s="10" t="s">
        <v>932</v>
      </c>
      <c r="D515" s="10" t="s">
        <v>2471</v>
      </c>
      <c r="E515" s="11">
        <v>500</v>
      </c>
      <c r="F515" s="10" t="s">
        <v>527</v>
      </c>
    </row>
    <row r="516" spans="1:6" ht="15">
      <c r="A516" s="10" t="s">
        <v>2472</v>
      </c>
      <c r="B516" s="10" t="s">
        <v>2473</v>
      </c>
      <c r="C516" s="10" t="s">
        <v>932</v>
      </c>
      <c r="D516" s="10" t="s">
        <v>2474</v>
      </c>
      <c r="E516" s="11">
        <v>100</v>
      </c>
      <c r="F516" s="10" t="s">
        <v>528</v>
      </c>
    </row>
    <row r="517" spans="1:6" ht="15">
      <c r="A517" s="10" t="s">
        <v>2475</v>
      </c>
      <c r="B517" s="10" t="s">
        <v>2476</v>
      </c>
      <c r="C517" s="10" t="s">
        <v>932</v>
      </c>
      <c r="D517" s="10" t="s">
        <v>2477</v>
      </c>
      <c r="E517" s="11">
        <v>200</v>
      </c>
      <c r="F517" s="10" t="s">
        <v>529</v>
      </c>
    </row>
    <row r="518" spans="1:6" ht="15">
      <c r="A518" s="10" t="s">
        <v>2478</v>
      </c>
      <c r="B518" s="10" t="s">
        <v>2479</v>
      </c>
      <c r="C518" s="10" t="s">
        <v>932</v>
      </c>
      <c r="D518" s="10" t="s">
        <v>2480</v>
      </c>
      <c r="E518" s="11">
        <v>100</v>
      </c>
      <c r="F518" s="10" t="s">
        <v>530</v>
      </c>
    </row>
    <row r="519" spans="1:6" ht="15">
      <c r="A519" s="10" t="s">
        <v>2481</v>
      </c>
      <c r="B519" s="10" t="s">
        <v>2482</v>
      </c>
      <c r="C519" s="10" t="s">
        <v>932</v>
      </c>
      <c r="D519" s="10" t="s">
        <v>2483</v>
      </c>
      <c r="E519" s="11">
        <v>100</v>
      </c>
      <c r="F519" s="10" t="s">
        <v>531</v>
      </c>
    </row>
    <row r="520" spans="1:6" ht="15">
      <c r="A520" s="10" t="s">
        <v>2484</v>
      </c>
      <c r="B520" s="10" t="s">
        <v>2485</v>
      </c>
      <c r="C520" s="10" t="s">
        <v>932</v>
      </c>
      <c r="D520" s="10" t="s">
        <v>2486</v>
      </c>
      <c r="E520" s="11">
        <v>100</v>
      </c>
      <c r="F520" s="10" t="s">
        <v>532</v>
      </c>
    </row>
    <row r="521" spans="1:6" ht="15">
      <c r="A521" s="10" t="s">
        <v>2487</v>
      </c>
      <c r="B521" s="10" t="s">
        <v>2488</v>
      </c>
      <c r="C521" s="10" t="s">
        <v>932</v>
      </c>
      <c r="D521" s="10" t="s">
        <v>2489</v>
      </c>
      <c r="E521" s="11">
        <v>100</v>
      </c>
      <c r="F521" s="10" t="s">
        <v>533</v>
      </c>
    </row>
    <row r="522" spans="1:6" ht="15">
      <c r="A522" s="10" t="s">
        <v>2490</v>
      </c>
      <c r="B522" s="10" t="s">
        <v>2491</v>
      </c>
      <c r="C522" s="10" t="s">
        <v>932</v>
      </c>
      <c r="D522" s="10" t="s">
        <v>2492</v>
      </c>
      <c r="E522" s="11">
        <v>100</v>
      </c>
      <c r="F522" s="10" t="s">
        <v>534</v>
      </c>
    </row>
    <row r="523" spans="1:6" ht="15">
      <c r="A523" s="10" t="s">
        <v>2493</v>
      </c>
      <c r="B523" s="10" t="s">
        <v>2494</v>
      </c>
      <c r="C523" s="10" t="s">
        <v>932</v>
      </c>
      <c r="D523" s="10" t="s">
        <v>2495</v>
      </c>
      <c r="E523" s="11">
        <v>100</v>
      </c>
      <c r="F523" s="10" t="s">
        <v>535</v>
      </c>
    </row>
    <row r="524" spans="1:6" ht="15">
      <c r="A524" s="10" t="s">
        <v>2496</v>
      </c>
      <c r="B524" s="10" t="s">
        <v>2497</v>
      </c>
      <c r="C524" s="10" t="s">
        <v>932</v>
      </c>
      <c r="D524" s="10" t="s">
        <v>2498</v>
      </c>
      <c r="E524" s="11">
        <v>100</v>
      </c>
      <c r="F524" s="10" t="s">
        <v>536</v>
      </c>
    </row>
    <row r="525" spans="1:6" ht="15">
      <c r="A525" s="10" t="s">
        <v>2499</v>
      </c>
      <c r="B525" s="10" t="s">
        <v>2500</v>
      </c>
      <c r="C525" s="10" t="s">
        <v>932</v>
      </c>
      <c r="D525" s="10" t="s">
        <v>2501</v>
      </c>
      <c r="E525" s="11">
        <v>100</v>
      </c>
      <c r="F525" s="10" t="s">
        <v>536</v>
      </c>
    </row>
    <row r="526" spans="1:6" ht="15">
      <c r="A526" s="10" t="s">
        <v>2502</v>
      </c>
      <c r="B526" s="10" t="s">
        <v>2503</v>
      </c>
      <c r="C526" s="10" t="s">
        <v>932</v>
      </c>
      <c r="D526" s="10" t="s">
        <v>2504</v>
      </c>
      <c r="E526" s="11">
        <v>200</v>
      </c>
      <c r="F526" s="10" t="s">
        <v>537</v>
      </c>
    </row>
    <row r="527" spans="1:6" ht="15">
      <c r="A527" s="10" t="s">
        <v>2505</v>
      </c>
      <c r="B527" s="10" t="s">
        <v>2506</v>
      </c>
      <c r="C527" s="10" t="s">
        <v>932</v>
      </c>
      <c r="D527" s="10" t="s">
        <v>2507</v>
      </c>
      <c r="E527" s="11">
        <v>100</v>
      </c>
      <c r="F527" s="10" t="s">
        <v>538</v>
      </c>
    </row>
    <row r="528" spans="1:6" ht="15">
      <c r="A528" s="10" t="s">
        <v>2508</v>
      </c>
      <c r="B528" s="10" t="s">
        <v>2509</v>
      </c>
      <c r="C528" s="10" t="s">
        <v>932</v>
      </c>
      <c r="D528" s="10" t="s">
        <v>2510</v>
      </c>
      <c r="E528" s="11">
        <v>100</v>
      </c>
      <c r="F528" s="10" t="s">
        <v>539</v>
      </c>
    </row>
    <row r="529" spans="1:6" ht="15">
      <c r="A529" s="10" t="s">
        <v>2511</v>
      </c>
      <c r="B529" s="10" t="s">
        <v>2512</v>
      </c>
      <c r="C529" s="10" t="s">
        <v>932</v>
      </c>
      <c r="D529" s="10" t="s">
        <v>2513</v>
      </c>
      <c r="E529" s="11">
        <v>100</v>
      </c>
      <c r="F529" s="10" t="s">
        <v>540</v>
      </c>
    </row>
    <row r="530" spans="1:6" ht="15">
      <c r="A530" s="10" t="s">
        <v>2514</v>
      </c>
      <c r="B530" s="10" t="s">
        <v>2515</v>
      </c>
      <c r="C530" s="10" t="s">
        <v>932</v>
      </c>
      <c r="D530" s="10" t="s">
        <v>2516</v>
      </c>
      <c r="E530" s="11">
        <v>100</v>
      </c>
      <c r="F530" s="10" t="s">
        <v>541</v>
      </c>
    </row>
    <row r="531" spans="1:6" ht="15">
      <c r="A531" s="10" t="s">
        <v>2517</v>
      </c>
      <c r="B531" s="10" t="s">
        <v>2518</v>
      </c>
      <c r="C531" s="10" t="s">
        <v>932</v>
      </c>
      <c r="D531" s="10" t="s">
        <v>2519</v>
      </c>
      <c r="E531" s="11">
        <v>500</v>
      </c>
      <c r="F531" s="10" t="s">
        <v>542</v>
      </c>
    </row>
    <row r="532" spans="1:6" ht="15">
      <c r="A532" s="10" t="s">
        <v>2520</v>
      </c>
      <c r="B532" s="10" t="s">
        <v>2521</v>
      </c>
      <c r="C532" s="10" t="s">
        <v>932</v>
      </c>
      <c r="D532" s="10" t="s">
        <v>2522</v>
      </c>
      <c r="E532" s="11">
        <v>100</v>
      </c>
      <c r="F532" s="10" t="s">
        <v>543</v>
      </c>
    </row>
    <row r="533" spans="1:6" ht="15">
      <c r="A533" s="10" t="s">
        <v>2523</v>
      </c>
      <c r="B533" s="10" t="s">
        <v>2524</v>
      </c>
      <c r="C533" s="10" t="s">
        <v>932</v>
      </c>
      <c r="D533" s="10" t="s">
        <v>2525</v>
      </c>
      <c r="E533" s="11">
        <v>300</v>
      </c>
      <c r="F533" s="10" t="s">
        <v>544</v>
      </c>
    </row>
    <row r="534" spans="1:6" ht="15">
      <c r="A534" s="10" t="s">
        <v>2526</v>
      </c>
      <c r="B534" s="10" t="s">
        <v>2527</v>
      </c>
      <c r="C534" s="10" t="s">
        <v>932</v>
      </c>
      <c r="D534" s="10" t="s">
        <v>2528</v>
      </c>
      <c r="E534" s="11">
        <v>500</v>
      </c>
      <c r="F534" s="10" t="s">
        <v>545</v>
      </c>
    </row>
    <row r="535" spans="1:6" ht="15">
      <c r="A535" s="10" t="s">
        <v>2529</v>
      </c>
      <c r="B535" s="10" t="s">
        <v>2530</v>
      </c>
      <c r="C535" s="10" t="s">
        <v>932</v>
      </c>
      <c r="D535" s="10" t="s">
        <v>2531</v>
      </c>
      <c r="E535" s="11">
        <v>100</v>
      </c>
      <c r="F535" s="10" t="s">
        <v>546</v>
      </c>
    </row>
    <row r="536" spans="1:6" ht="15">
      <c r="A536" s="10" t="s">
        <v>2532</v>
      </c>
      <c r="B536" s="10" t="s">
        <v>2533</v>
      </c>
      <c r="C536" s="10" t="s">
        <v>932</v>
      </c>
      <c r="D536" s="10" t="s">
        <v>2534</v>
      </c>
      <c r="E536" s="11">
        <v>100</v>
      </c>
      <c r="F536" s="10" t="s">
        <v>547</v>
      </c>
    </row>
    <row r="537" spans="1:6" ht="15">
      <c r="A537" s="10" t="s">
        <v>2535</v>
      </c>
      <c r="B537" s="10" t="s">
        <v>2536</v>
      </c>
      <c r="C537" s="10" t="s">
        <v>932</v>
      </c>
      <c r="D537" s="10" t="s">
        <v>2537</v>
      </c>
      <c r="E537" s="11">
        <v>100</v>
      </c>
      <c r="F537" s="10" t="s">
        <v>548</v>
      </c>
    </row>
    <row r="538" spans="1:6" ht="15">
      <c r="A538" s="10" t="s">
        <v>2538</v>
      </c>
      <c r="B538" s="10" t="s">
        <v>2539</v>
      </c>
      <c r="C538" s="10" t="s">
        <v>932</v>
      </c>
      <c r="D538" s="10" t="s">
        <v>2540</v>
      </c>
      <c r="E538" s="11">
        <v>100</v>
      </c>
      <c r="F538" s="10" t="s">
        <v>549</v>
      </c>
    </row>
    <row r="539" spans="1:6" ht="15">
      <c r="A539" s="10" t="s">
        <v>2541</v>
      </c>
      <c r="B539" s="10" t="s">
        <v>2542</v>
      </c>
      <c r="C539" s="10" t="s">
        <v>932</v>
      </c>
      <c r="D539" s="10" t="s">
        <v>2543</v>
      </c>
      <c r="E539" s="11">
        <v>100</v>
      </c>
      <c r="F539" s="10" t="s">
        <v>550</v>
      </c>
    </row>
    <row r="540" spans="1:6" ht="15">
      <c r="A540" s="10" t="s">
        <v>2544</v>
      </c>
      <c r="B540" s="10" t="s">
        <v>2545</v>
      </c>
      <c r="C540" s="10" t="s">
        <v>932</v>
      </c>
      <c r="D540" s="10" t="s">
        <v>2546</v>
      </c>
      <c r="E540" s="11">
        <v>100</v>
      </c>
      <c r="F540" s="10" t="s">
        <v>551</v>
      </c>
    </row>
    <row r="541" spans="1:6" ht="15">
      <c r="A541" s="10" t="s">
        <v>2547</v>
      </c>
      <c r="B541" s="10" t="s">
        <v>2548</v>
      </c>
      <c r="C541" s="10" t="s">
        <v>932</v>
      </c>
      <c r="D541" s="10" t="s">
        <v>2549</v>
      </c>
      <c r="E541" s="11">
        <v>100</v>
      </c>
      <c r="F541" s="10" t="s">
        <v>552</v>
      </c>
    </row>
    <row r="542" spans="1:6" ht="15">
      <c r="A542" s="10" t="s">
        <v>2550</v>
      </c>
      <c r="B542" s="10" t="s">
        <v>2551</v>
      </c>
      <c r="C542" s="10" t="s">
        <v>932</v>
      </c>
      <c r="D542" s="10" t="s">
        <v>2552</v>
      </c>
      <c r="E542" s="11">
        <v>100</v>
      </c>
      <c r="F542" s="10" t="s">
        <v>553</v>
      </c>
    </row>
    <row r="543" spans="1:6" ht="15">
      <c r="A543" s="10" t="s">
        <v>2553</v>
      </c>
      <c r="B543" s="10" t="s">
        <v>2554</v>
      </c>
      <c r="C543" s="10" t="s">
        <v>932</v>
      </c>
      <c r="D543" s="10" t="s">
        <v>2555</v>
      </c>
      <c r="E543" s="11">
        <v>100</v>
      </c>
      <c r="F543" s="10" t="s">
        <v>554</v>
      </c>
    </row>
    <row r="544" spans="1:6" ht="15">
      <c r="A544" s="10" t="s">
        <v>2556</v>
      </c>
      <c r="B544" s="10" t="s">
        <v>2557</v>
      </c>
      <c r="C544" s="10" t="s">
        <v>932</v>
      </c>
      <c r="D544" s="10" t="s">
        <v>2558</v>
      </c>
      <c r="E544" s="11">
        <v>100</v>
      </c>
      <c r="F544" s="10" t="s">
        <v>555</v>
      </c>
    </row>
    <row r="545" spans="1:6" ht="15">
      <c r="A545" s="10" t="s">
        <v>2559</v>
      </c>
      <c r="B545" s="10" t="s">
        <v>2560</v>
      </c>
      <c r="C545" s="10" t="s">
        <v>932</v>
      </c>
      <c r="D545" s="10" t="s">
        <v>2561</v>
      </c>
      <c r="E545" s="11">
        <v>100</v>
      </c>
      <c r="F545" s="10" t="s">
        <v>556</v>
      </c>
    </row>
    <row r="546" spans="1:6" ht="15">
      <c r="A546" s="10" t="s">
        <v>2562</v>
      </c>
      <c r="B546" s="10" t="s">
        <v>2563</v>
      </c>
      <c r="C546" s="10" t="s">
        <v>932</v>
      </c>
      <c r="D546" s="10" t="s">
        <v>2564</v>
      </c>
      <c r="E546" s="11">
        <v>100</v>
      </c>
      <c r="F546" s="10" t="s">
        <v>557</v>
      </c>
    </row>
    <row r="547" spans="1:6" ht="15">
      <c r="A547" s="10" t="s">
        <v>2565</v>
      </c>
      <c r="B547" s="10" t="s">
        <v>2566</v>
      </c>
      <c r="C547" s="10" t="s">
        <v>932</v>
      </c>
      <c r="D547" s="10" t="s">
        <v>2567</v>
      </c>
      <c r="E547" s="11">
        <v>200</v>
      </c>
      <c r="F547" s="10" t="s">
        <v>558</v>
      </c>
    </row>
    <row r="548" spans="1:6" ht="15">
      <c r="A548" s="10" t="s">
        <v>2568</v>
      </c>
      <c r="B548" s="10" t="s">
        <v>945</v>
      </c>
      <c r="C548" s="10" t="s">
        <v>932</v>
      </c>
      <c r="D548" s="10" t="s">
        <v>2569</v>
      </c>
      <c r="E548" s="11">
        <v>100</v>
      </c>
      <c r="F548" s="10" t="s">
        <v>559</v>
      </c>
    </row>
    <row r="549" spans="1:6" ht="15">
      <c r="A549" s="10" t="s">
        <v>2570</v>
      </c>
      <c r="B549" s="10" t="s">
        <v>2571</v>
      </c>
      <c r="C549" s="10" t="s">
        <v>932</v>
      </c>
      <c r="D549" s="10" t="s">
        <v>2572</v>
      </c>
      <c r="E549" s="11">
        <v>100</v>
      </c>
      <c r="F549" s="10" t="s">
        <v>560</v>
      </c>
    </row>
    <row r="550" spans="1:6" ht="15">
      <c r="A550" s="10" t="s">
        <v>2573</v>
      </c>
      <c r="B550" s="10" t="s">
        <v>2574</v>
      </c>
      <c r="C550" s="10" t="s">
        <v>932</v>
      </c>
      <c r="D550" s="10" t="s">
        <v>2575</v>
      </c>
      <c r="E550" s="11">
        <v>100</v>
      </c>
      <c r="F550" s="10" t="s">
        <v>561</v>
      </c>
    </row>
    <row r="551" spans="1:6" ht="15">
      <c r="A551" s="10" t="s">
        <v>2576</v>
      </c>
      <c r="B551" s="10" t="s">
        <v>2577</v>
      </c>
      <c r="C551" s="10" t="s">
        <v>932</v>
      </c>
      <c r="D551" s="10" t="s">
        <v>2578</v>
      </c>
      <c r="E551" s="11">
        <v>300</v>
      </c>
      <c r="F551" s="10" t="s">
        <v>562</v>
      </c>
    </row>
    <row r="552" spans="1:6" ht="15">
      <c r="A552" s="10" t="s">
        <v>2579</v>
      </c>
      <c r="B552" s="10" t="s">
        <v>2580</v>
      </c>
      <c r="C552" s="10" t="s">
        <v>932</v>
      </c>
      <c r="D552" s="10" t="s">
        <v>2581</v>
      </c>
      <c r="E552" s="11">
        <v>300</v>
      </c>
      <c r="F552" s="10" t="s">
        <v>563</v>
      </c>
    </row>
    <row r="553" spans="1:6" ht="15">
      <c r="A553" s="10" t="s">
        <v>2582</v>
      </c>
      <c r="B553" s="10" t="s">
        <v>2583</v>
      </c>
      <c r="C553" s="10" t="s">
        <v>932</v>
      </c>
      <c r="D553" s="10" t="s">
        <v>2584</v>
      </c>
      <c r="E553" s="11">
        <v>100</v>
      </c>
      <c r="F553" s="10" t="s">
        <v>564</v>
      </c>
    </row>
    <row r="554" spans="1:6" ht="15">
      <c r="A554" s="10" t="s">
        <v>2585</v>
      </c>
      <c r="B554" s="10" t="s">
        <v>2586</v>
      </c>
      <c r="C554" s="10" t="s">
        <v>932</v>
      </c>
      <c r="D554" s="10" t="s">
        <v>2587</v>
      </c>
      <c r="E554" s="11">
        <v>300</v>
      </c>
      <c r="F554" s="10" t="s">
        <v>565</v>
      </c>
    </row>
    <row r="555" spans="1:6" ht="15">
      <c r="A555" s="10" t="s">
        <v>2588</v>
      </c>
      <c r="B555" s="10" t="s">
        <v>2589</v>
      </c>
      <c r="C555" s="10" t="s">
        <v>932</v>
      </c>
      <c r="D555" s="10" t="s">
        <v>2590</v>
      </c>
      <c r="E555" s="11">
        <v>100</v>
      </c>
      <c r="F555" s="10" t="s">
        <v>566</v>
      </c>
    </row>
    <row r="556" spans="1:6" ht="15">
      <c r="A556" s="10" t="s">
        <v>2591</v>
      </c>
      <c r="B556" s="10" t="s">
        <v>2592</v>
      </c>
      <c r="C556" s="10" t="s">
        <v>932</v>
      </c>
      <c r="D556" s="10" t="s">
        <v>2593</v>
      </c>
      <c r="E556" s="11">
        <v>500</v>
      </c>
      <c r="F556" s="10" t="s">
        <v>567</v>
      </c>
    </row>
    <row r="557" spans="1:6" ht="15">
      <c r="A557" s="10" t="s">
        <v>2594</v>
      </c>
      <c r="B557" s="10" t="s">
        <v>2595</v>
      </c>
      <c r="C557" s="10" t="s">
        <v>932</v>
      </c>
      <c r="D557" s="10" t="s">
        <v>2596</v>
      </c>
      <c r="E557" s="11">
        <v>100</v>
      </c>
      <c r="F557" s="10" t="s">
        <v>568</v>
      </c>
    </row>
    <row r="558" spans="1:6" ht="15">
      <c r="A558" s="10" t="s">
        <v>2597</v>
      </c>
      <c r="B558" s="10" t="s">
        <v>954</v>
      </c>
      <c r="C558" s="10" t="s">
        <v>932</v>
      </c>
      <c r="D558" s="10" t="s">
        <v>2598</v>
      </c>
      <c r="E558" s="11">
        <v>100</v>
      </c>
      <c r="F558" s="10" t="s">
        <v>569</v>
      </c>
    </row>
    <row r="559" spans="1:6" ht="15">
      <c r="A559" s="10" t="s">
        <v>2599</v>
      </c>
      <c r="B559" s="10" t="s">
        <v>2600</v>
      </c>
      <c r="C559" s="10" t="s">
        <v>932</v>
      </c>
      <c r="D559" s="10" t="s">
        <v>2601</v>
      </c>
      <c r="E559" s="11">
        <v>100</v>
      </c>
      <c r="F559" s="10" t="s">
        <v>570</v>
      </c>
    </row>
    <row r="560" spans="1:6" ht="15">
      <c r="A560" s="10" t="s">
        <v>2602</v>
      </c>
      <c r="B560" s="10" t="s">
        <v>2603</v>
      </c>
      <c r="C560" s="10" t="s">
        <v>932</v>
      </c>
      <c r="D560" s="10" t="s">
        <v>2604</v>
      </c>
      <c r="E560" s="11">
        <v>100</v>
      </c>
      <c r="F560" s="10" t="s">
        <v>571</v>
      </c>
    </row>
    <row r="561" spans="1:6" ht="15">
      <c r="A561" s="10" t="s">
        <v>2605</v>
      </c>
      <c r="B561" s="10" t="s">
        <v>2606</v>
      </c>
      <c r="C561" s="10" t="s">
        <v>932</v>
      </c>
      <c r="D561" s="10" t="s">
        <v>2607</v>
      </c>
      <c r="E561" s="11">
        <v>500</v>
      </c>
      <c r="F561" s="10" t="s">
        <v>572</v>
      </c>
    </row>
    <row r="562" spans="1:6" ht="15">
      <c r="A562" s="10" t="s">
        <v>2608</v>
      </c>
      <c r="B562" s="10" t="s">
        <v>2609</v>
      </c>
      <c r="C562" s="10" t="s">
        <v>932</v>
      </c>
      <c r="D562" s="10" t="s">
        <v>2610</v>
      </c>
      <c r="E562" s="11">
        <v>100</v>
      </c>
      <c r="F562" s="10" t="s">
        <v>573</v>
      </c>
    </row>
    <row r="563" spans="1:6" ht="15">
      <c r="A563" s="10" t="s">
        <v>2611</v>
      </c>
      <c r="B563" s="10" t="s">
        <v>2612</v>
      </c>
      <c r="C563" s="10" t="s">
        <v>932</v>
      </c>
      <c r="D563" s="10" t="s">
        <v>2613</v>
      </c>
      <c r="E563" s="11">
        <v>100</v>
      </c>
      <c r="F563" s="10" t="s">
        <v>574</v>
      </c>
    </row>
    <row r="564" spans="1:6" ht="15">
      <c r="A564" s="10" t="s">
        <v>2614</v>
      </c>
      <c r="B564" s="10" t="s">
        <v>2615</v>
      </c>
      <c r="C564" s="10" t="s">
        <v>932</v>
      </c>
      <c r="D564" s="10" t="s">
        <v>2616</v>
      </c>
      <c r="E564" s="11">
        <v>100</v>
      </c>
      <c r="F564" s="10" t="s">
        <v>575</v>
      </c>
    </row>
    <row r="565" spans="1:6" ht="15">
      <c r="A565" s="10" t="s">
        <v>2617</v>
      </c>
      <c r="B565" s="10" t="s">
        <v>2618</v>
      </c>
      <c r="C565" s="10" t="s">
        <v>932</v>
      </c>
      <c r="D565" s="10" t="s">
        <v>2619</v>
      </c>
      <c r="E565" s="11">
        <v>200</v>
      </c>
      <c r="F565" s="10" t="s">
        <v>576</v>
      </c>
    </row>
    <row r="566" spans="1:6" ht="15">
      <c r="A566" s="10" t="s">
        <v>2620</v>
      </c>
      <c r="B566" s="10" t="s">
        <v>2621</v>
      </c>
      <c r="C566" s="10" t="s">
        <v>932</v>
      </c>
      <c r="D566" s="10" t="s">
        <v>2622</v>
      </c>
      <c r="E566" s="11">
        <v>200</v>
      </c>
      <c r="F566" s="10" t="s">
        <v>577</v>
      </c>
    </row>
    <row r="567" spans="1:6" ht="15">
      <c r="A567" s="10" t="s">
        <v>2623</v>
      </c>
      <c r="B567" s="10" t="s">
        <v>2624</v>
      </c>
      <c r="C567" s="10" t="s">
        <v>932</v>
      </c>
      <c r="D567" s="10" t="s">
        <v>2625</v>
      </c>
      <c r="E567" s="11">
        <v>100</v>
      </c>
      <c r="F567" s="10" t="s">
        <v>578</v>
      </c>
    </row>
    <row r="568" spans="1:6" ht="15">
      <c r="A568" s="10" t="s">
        <v>2626</v>
      </c>
      <c r="B568" s="10" t="s">
        <v>2627</v>
      </c>
      <c r="C568" s="10" t="s">
        <v>932</v>
      </c>
      <c r="D568" s="10" t="s">
        <v>2628</v>
      </c>
      <c r="E568" s="11">
        <v>500</v>
      </c>
      <c r="F568" s="10" t="s">
        <v>579</v>
      </c>
    </row>
    <row r="569" spans="1:6" ht="15">
      <c r="A569" s="10" t="s">
        <v>2629</v>
      </c>
      <c r="B569" s="10" t="s">
        <v>2630</v>
      </c>
      <c r="C569" s="10" t="s">
        <v>932</v>
      </c>
      <c r="D569" s="10" t="s">
        <v>2631</v>
      </c>
      <c r="E569" s="11">
        <v>100</v>
      </c>
      <c r="F569" s="10" t="s">
        <v>580</v>
      </c>
    </row>
    <row r="570" spans="1:6" ht="15">
      <c r="A570" s="10" t="s">
        <v>2632</v>
      </c>
      <c r="B570" s="10" t="s">
        <v>2633</v>
      </c>
      <c r="C570" s="10" t="s">
        <v>932</v>
      </c>
      <c r="D570" s="10" t="s">
        <v>2634</v>
      </c>
      <c r="E570" s="11">
        <v>100</v>
      </c>
      <c r="F570" s="10" t="s">
        <v>581</v>
      </c>
    </row>
    <row r="571" spans="1:6" ht="15">
      <c r="A571" s="10" t="s">
        <v>2635</v>
      </c>
      <c r="B571" s="10" t="s">
        <v>2636</v>
      </c>
      <c r="C571" s="10" t="s">
        <v>932</v>
      </c>
      <c r="D571" s="10" t="s">
        <v>2637</v>
      </c>
      <c r="E571" s="11">
        <v>200</v>
      </c>
      <c r="F571" s="10" t="s">
        <v>582</v>
      </c>
    </row>
    <row r="572" spans="1:6" ht="15">
      <c r="A572" s="10" t="s">
        <v>2638</v>
      </c>
      <c r="B572" s="10" t="s">
        <v>2639</v>
      </c>
      <c r="C572" s="10" t="s">
        <v>932</v>
      </c>
      <c r="D572" s="10" t="s">
        <v>2640</v>
      </c>
      <c r="E572" s="11">
        <v>300</v>
      </c>
      <c r="F572" s="10" t="s">
        <v>583</v>
      </c>
    </row>
    <row r="573" spans="1:6" ht="15">
      <c r="A573" s="10" t="s">
        <v>2641</v>
      </c>
      <c r="B573" s="10" t="s">
        <v>2642</v>
      </c>
      <c r="C573" s="10" t="s">
        <v>932</v>
      </c>
      <c r="D573" s="10" t="s">
        <v>2643</v>
      </c>
      <c r="E573" s="11">
        <v>400</v>
      </c>
      <c r="F573" s="10" t="s">
        <v>584</v>
      </c>
    </row>
    <row r="574" spans="1:6" ht="15">
      <c r="A574" s="10" t="s">
        <v>2644</v>
      </c>
      <c r="B574" s="10" t="s">
        <v>2645</v>
      </c>
      <c r="C574" s="10" t="s">
        <v>932</v>
      </c>
      <c r="D574" s="10" t="s">
        <v>2646</v>
      </c>
      <c r="E574" s="11">
        <v>300</v>
      </c>
      <c r="F574" s="10" t="s">
        <v>585</v>
      </c>
    </row>
    <row r="575" spans="1:6" ht="15">
      <c r="A575" s="10" t="s">
        <v>2647</v>
      </c>
      <c r="B575" s="10" t="s">
        <v>968</v>
      </c>
      <c r="C575" s="10" t="s">
        <v>932</v>
      </c>
      <c r="D575" s="10" t="s">
        <v>2648</v>
      </c>
      <c r="E575" s="11">
        <v>500</v>
      </c>
      <c r="F575" s="10" t="s">
        <v>586</v>
      </c>
    </row>
    <row r="576" spans="1:6" ht="15">
      <c r="A576" s="10" t="s">
        <v>2649</v>
      </c>
      <c r="B576" s="10" t="s">
        <v>2650</v>
      </c>
      <c r="C576" s="10" t="s">
        <v>932</v>
      </c>
      <c r="D576" s="10" t="s">
        <v>2651</v>
      </c>
      <c r="E576" s="11">
        <v>100</v>
      </c>
      <c r="F576" s="10" t="s">
        <v>587</v>
      </c>
    </row>
    <row r="577" spans="1:6" ht="15">
      <c r="A577" s="10" t="s">
        <v>2652</v>
      </c>
      <c r="B577" s="10" t="s">
        <v>2653</v>
      </c>
      <c r="C577" s="10" t="s">
        <v>932</v>
      </c>
      <c r="D577" s="10" t="s">
        <v>2654</v>
      </c>
      <c r="E577" s="11">
        <v>200</v>
      </c>
      <c r="F577" s="10" t="s">
        <v>588</v>
      </c>
    </row>
    <row r="578" spans="1:6" ht="15">
      <c r="A578" s="10" t="s">
        <v>2655</v>
      </c>
      <c r="B578" s="10" t="s">
        <v>2656</v>
      </c>
      <c r="C578" s="10" t="s">
        <v>932</v>
      </c>
      <c r="D578" s="10" t="s">
        <v>2657</v>
      </c>
      <c r="E578" s="11">
        <v>100</v>
      </c>
      <c r="F578" s="10" t="s">
        <v>589</v>
      </c>
    </row>
    <row r="579" spans="1:6" ht="15">
      <c r="A579" s="10" t="s">
        <v>2658</v>
      </c>
      <c r="B579" s="10" t="s">
        <v>2659</v>
      </c>
      <c r="C579" s="10" t="s">
        <v>932</v>
      </c>
      <c r="D579" s="10" t="s">
        <v>2660</v>
      </c>
      <c r="E579" s="11">
        <v>300</v>
      </c>
      <c r="F579" s="10" t="s">
        <v>590</v>
      </c>
    </row>
    <row r="580" spans="1:6" ht="15">
      <c r="A580" s="10" t="s">
        <v>2661</v>
      </c>
      <c r="B580" s="10" t="s">
        <v>2662</v>
      </c>
      <c r="C580" s="10" t="s">
        <v>932</v>
      </c>
      <c r="D580" s="10" t="s">
        <v>2663</v>
      </c>
      <c r="E580" s="11">
        <v>500</v>
      </c>
      <c r="F580" s="10" t="s">
        <v>591</v>
      </c>
    </row>
    <row r="581" spans="1:6" ht="15">
      <c r="A581" s="10" t="s">
        <v>2664</v>
      </c>
      <c r="B581" s="10" t="s">
        <v>2665</v>
      </c>
      <c r="C581" s="10" t="s">
        <v>932</v>
      </c>
      <c r="D581" s="10" t="s">
        <v>2666</v>
      </c>
      <c r="E581" s="11">
        <v>600</v>
      </c>
      <c r="F581" s="10" t="s">
        <v>592</v>
      </c>
    </row>
    <row r="582" spans="1:6" ht="15">
      <c r="A582" s="10" t="s">
        <v>2667</v>
      </c>
      <c r="B582" s="10" t="s">
        <v>2668</v>
      </c>
      <c r="C582" s="10" t="s">
        <v>932</v>
      </c>
      <c r="D582" s="10" t="s">
        <v>2669</v>
      </c>
      <c r="E582" s="11">
        <v>200</v>
      </c>
      <c r="F582" s="10" t="s">
        <v>593</v>
      </c>
    </row>
    <row r="583" spans="1:6" ht="15">
      <c r="A583" s="10" t="s">
        <v>2670</v>
      </c>
      <c r="B583" s="10" t="s">
        <v>2671</v>
      </c>
      <c r="C583" s="10" t="s">
        <v>932</v>
      </c>
      <c r="D583" s="10" t="s">
        <v>2672</v>
      </c>
      <c r="E583" s="11">
        <v>100</v>
      </c>
      <c r="F583" s="10" t="s">
        <v>594</v>
      </c>
    </row>
    <row r="584" spans="1:6" ht="15">
      <c r="A584" s="10" t="s">
        <v>2673</v>
      </c>
      <c r="B584" s="10" t="s">
        <v>2674</v>
      </c>
      <c r="C584" s="10" t="s">
        <v>932</v>
      </c>
      <c r="D584" s="10" t="s">
        <v>2675</v>
      </c>
      <c r="E584" s="11">
        <v>100</v>
      </c>
      <c r="F584" s="10" t="s">
        <v>595</v>
      </c>
    </row>
    <row r="585" spans="1:6" ht="15">
      <c r="A585" s="10" t="s">
        <v>2676</v>
      </c>
      <c r="B585" s="10" t="s">
        <v>2677</v>
      </c>
      <c r="C585" s="10" t="s">
        <v>932</v>
      </c>
      <c r="D585" s="10" t="s">
        <v>2678</v>
      </c>
      <c r="E585" s="11">
        <v>100</v>
      </c>
      <c r="F585" s="10" t="s">
        <v>596</v>
      </c>
    </row>
    <row r="586" spans="1:6" ht="15">
      <c r="A586" s="10" t="s">
        <v>2679</v>
      </c>
      <c r="B586" s="10" t="s">
        <v>2680</v>
      </c>
      <c r="C586" s="10" t="s">
        <v>932</v>
      </c>
      <c r="D586" s="10" t="s">
        <v>2681</v>
      </c>
      <c r="E586" s="11">
        <v>100</v>
      </c>
      <c r="F586" s="10" t="s">
        <v>597</v>
      </c>
    </row>
    <row r="587" spans="1:6" ht="15">
      <c r="A587" s="10" t="s">
        <v>2682</v>
      </c>
      <c r="B587" s="10" t="s">
        <v>2683</v>
      </c>
      <c r="C587" s="10" t="s">
        <v>932</v>
      </c>
      <c r="D587" s="10" t="s">
        <v>2684</v>
      </c>
      <c r="E587" s="11">
        <v>500</v>
      </c>
      <c r="F587" s="10" t="s">
        <v>598</v>
      </c>
    </row>
    <row r="588" spans="1:6" ht="15">
      <c r="A588" s="10" t="s">
        <v>2685</v>
      </c>
      <c r="B588" s="10" t="s">
        <v>2686</v>
      </c>
      <c r="C588" s="10" t="s">
        <v>932</v>
      </c>
      <c r="D588" s="10" t="s">
        <v>2687</v>
      </c>
      <c r="E588" s="11">
        <v>100</v>
      </c>
      <c r="F588" s="10" t="s">
        <v>599</v>
      </c>
    </row>
    <row r="589" spans="1:6" ht="15">
      <c r="A589" s="10" t="s">
        <v>2688</v>
      </c>
      <c r="B589" s="10" t="s">
        <v>2689</v>
      </c>
      <c r="C589" s="10" t="s">
        <v>932</v>
      </c>
      <c r="D589" s="10" t="s">
        <v>2690</v>
      </c>
      <c r="E589" s="11">
        <v>400</v>
      </c>
      <c r="F589" s="10" t="s">
        <v>600</v>
      </c>
    </row>
    <row r="590" spans="1:6" ht="15">
      <c r="A590" s="10" t="s">
        <v>2691</v>
      </c>
      <c r="B590" s="10" t="s">
        <v>2692</v>
      </c>
      <c r="C590" s="10" t="s">
        <v>932</v>
      </c>
      <c r="D590" s="10" t="s">
        <v>2693</v>
      </c>
      <c r="E590" s="11">
        <v>100</v>
      </c>
      <c r="F590" s="10" t="s">
        <v>601</v>
      </c>
    </row>
    <row r="591" spans="1:6" ht="15">
      <c r="A591" s="10" t="s">
        <v>2694</v>
      </c>
      <c r="B591" s="10" t="s">
        <v>2695</v>
      </c>
      <c r="C591" s="10" t="s">
        <v>932</v>
      </c>
      <c r="D591" s="10" t="s">
        <v>2696</v>
      </c>
      <c r="E591" s="11">
        <v>200</v>
      </c>
      <c r="F591" s="10" t="s">
        <v>602</v>
      </c>
    </row>
    <row r="592" spans="1:6" ht="15">
      <c r="A592" s="10" t="s">
        <v>2697</v>
      </c>
      <c r="B592" s="10" t="s">
        <v>2698</v>
      </c>
      <c r="C592" s="10" t="s">
        <v>932</v>
      </c>
      <c r="D592" s="10" t="s">
        <v>2699</v>
      </c>
      <c r="E592" s="11">
        <v>100</v>
      </c>
      <c r="F592" s="10" t="s">
        <v>603</v>
      </c>
    </row>
    <row r="593" spans="1:6" ht="15">
      <c r="A593" s="10" t="s">
        <v>2700</v>
      </c>
      <c r="B593" s="10" t="s">
        <v>2701</v>
      </c>
      <c r="C593" s="10" t="s">
        <v>932</v>
      </c>
      <c r="D593" s="10" t="s">
        <v>2702</v>
      </c>
      <c r="E593" s="11">
        <v>100</v>
      </c>
      <c r="F593" s="10" t="s">
        <v>604</v>
      </c>
    </row>
    <row r="594" spans="1:6" ht="15">
      <c r="A594" s="10" t="s">
        <v>2703</v>
      </c>
      <c r="B594" s="10" t="s">
        <v>2704</v>
      </c>
      <c r="C594" s="10" t="s">
        <v>932</v>
      </c>
      <c r="D594" s="10" t="s">
        <v>2705</v>
      </c>
      <c r="E594" s="11">
        <v>100</v>
      </c>
      <c r="F594" s="10" t="s">
        <v>605</v>
      </c>
    </row>
    <row r="595" spans="1:6" ht="15">
      <c r="A595" s="10" t="s">
        <v>2706</v>
      </c>
      <c r="B595" s="10" t="s">
        <v>2707</v>
      </c>
      <c r="C595" s="10" t="s">
        <v>932</v>
      </c>
      <c r="D595" s="10" t="s">
        <v>2708</v>
      </c>
      <c r="E595" s="11">
        <v>100</v>
      </c>
      <c r="F595" s="10" t="s">
        <v>606</v>
      </c>
    </row>
    <row r="596" spans="1:6" ht="15">
      <c r="A596" s="10" t="s">
        <v>2709</v>
      </c>
      <c r="B596" s="10" t="s">
        <v>2710</v>
      </c>
      <c r="C596" s="10" t="s">
        <v>932</v>
      </c>
      <c r="D596" s="10" t="s">
        <v>2711</v>
      </c>
      <c r="E596" s="11">
        <v>100</v>
      </c>
      <c r="F596" s="10" t="s">
        <v>607</v>
      </c>
    </row>
    <row r="597" spans="1:6" ht="15">
      <c r="A597" s="10" t="s">
        <v>2712</v>
      </c>
      <c r="B597" s="10" t="s">
        <v>2713</v>
      </c>
      <c r="C597" s="10" t="s">
        <v>932</v>
      </c>
      <c r="D597" s="10" t="s">
        <v>2714</v>
      </c>
      <c r="E597" s="11">
        <v>100</v>
      </c>
      <c r="F597" s="10" t="s">
        <v>608</v>
      </c>
    </row>
    <row r="598" spans="1:6" ht="15">
      <c r="A598" s="10" t="s">
        <v>2715</v>
      </c>
      <c r="B598" s="10" t="s">
        <v>2716</v>
      </c>
      <c r="C598" s="10" t="s">
        <v>932</v>
      </c>
      <c r="D598" s="10" t="s">
        <v>2717</v>
      </c>
      <c r="E598" s="11">
        <v>200</v>
      </c>
      <c r="F598" s="10" t="s">
        <v>609</v>
      </c>
    </row>
    <row r="599" spans="1:6" ht="15">
      <c r="A599" s="10" t="s">
        <v>2718</v>
      </c>
      <c r="B599" s="10" t="s">
        <v>2719</v>
      </c>
      <c r="C599" s="10" t="s">
        <v>932</v>
      </c>
      <c r="D599" s="10" t="s">
        <v>2720</v>
      </c>
      <c r="E599" s="11">
        <v>100</v>
      </c>
      <c r="F599" s="10" t="s">
        <v>610</v>
      </c>
    </row>
    <row r="600" spans="1:6" ht="15">
      <c r="A600" s="10" t="s">
        <v>2721</v>
      </c>
      <c r="B600" s="10" t="s">
        <v>2722</v>
      </c>
      <c r="C600" s="10" t="s">
        <v>932</v>
      </c>
      <c r="D600" s="10" t="s">
        <v>2723</v>
      </c>
      <c r="E600" s="11">
        <v>100</v>
      </c>
      <c r="F600" s="10" t="s">
        <v>611</v>
      </c>
    </row>
    <row r="601" spans="1:6" ht="15">
      <c r="A601" s="10" t="s">
        <v>2724</v>
      </c>
      <c r="B601" s="10" t="s">
        <v>2725</v>
      </c>
      <c r="C601" s="10" t="s">
        <v>932</v>
      </c>
      <c r="D601" s="10" t="s">
        <v>2726</v>
      </c>
      <c r="E601" s="11">
        <v>100</v>
      </c>
      <c r="F601" s="10" t="s">
        <v>612</v>
      </c>
    </row>
    <row r="602" spans="1:6" ht="15">
      <c r="A602" s="10" t="s">
        <v>2727</v>
      </c>
      <c r="B602" s="10" t="s">
        <v>2728</v>
      </c>
      <c r="C602" s="10" t="s">
        <v>932</v>
      </c>
      <c r="D602" s="10" t="s">
        <v>2729</v>
      </c>
      <c r="E602" s="11">
        <v>100</v>
      </c>
      <c r="F602" s="10" t="s">
        <v>613</v>
      </c>
    </row>
    <row r="603" spans="1:6" ht="15">
      <c r="A603" s="10" t="s">
        <v>2730</v>
      </c>
      <c r="B603" s="10" t="s">
        <v>2731</v>
      </c>
      <c r="C603" s="10" t="s">
        <v>932</v>
      </c>
      <c r="D603" s="10" t="s">
        <v>2732</v>
      </c>
      <c r="E603" s="11">
        <v>100</v>
      </c>
      <c r="F603" s="10" t="s">
        <v>614</v>
      </c>
    </row>
    <row r="604" spans="1:6" ht="15">
      <c r="A604" s="10" t="s">
        <v>2733</v>
      </c>
      <c r="B604" s="10" t="s">
        <v>2734</v>
      </c>
      <c r="C604" s="10" t="s">
        <v>932</v>
      </c>
      <c r="D604" s="10" t="s">
        <v>2735</v>
      </c>
      <c r="E604" s="11">
        <v>200</v>
      </c>
      <c r="F604" s="10" t="s">
        <v>615</v>
      </c>
    </row>
    <row r="605" spans="1:6" ht="15">
      <c r="A605" s="10" t="s">
        <v>2736</v>
      </c>
      <c r="B605" s="10" t="s">
        <v>2737</v>
      </c>
      <c r="C605" s="10" t="s">
        <v>932</v>
      </c>
      <c r="D605" s="10" t="s">
        <v>2738</v>
      </c>
      <c r="E605" s="11">
        <v>200</v>
      </c>
      <c r="F605" s="10" t="s">
        <v>616</v>
      </c>
    </row>
    <row r="606" spans="1:6" ht="15">
      <c r="A606" s="10" t="s">
        <v>2739</v>
      </c>
      <c r="B606" s="10" t="s">
        <v>2740</v>
      </c>
      <c r="C606" s="10" t="s">
        <v>932</v>
      </c>
      <c r="D606" s="10" t="s">
        <v>2741</v>
      </c>
      <c r="E606" s="11">
        <v>800</v>
      </c>
      <c r="F606" s="10" t="s">
        <v>617</v>
      </c>
    </row>
    <row r="607" spans="1:6" ht="15">
      <c r="A607" s="10" t="s">
        <v>2742</v>
      </c>
      <c r="B607" s="10" t="s">
        <v>2743</v>
      </c>
      <c r="C607" s="10" t="s">
        <v>932</v>
      </c>
      <c r="D607" s="10" t="s">
        <v>2744</v>
      </c>
      <c r="E607" s="11">
        <v>100</v>
      </c>
      <c r="F607" s="10" t="s">
        <v>618</v>
      </c>
    </row>
    <row r="608" spans="1:6" ht="15">
      <c r="A608" s="10" t="s">
        <v>2745</v>
      </c>
      <c r="B608" s="10" t="s">
        <v>2746</v>
      </c>
      <c r="C608" s="10" t="s">
        <v>932</v>
      </c>
      <c r="D608" s="10" t="s">
        <v>2747</v>
      </c>
      <c r="E608" s="11">
        <v>100</v>
      </c>
      <c r="F608" s="10" t="s">
        <v>619</v>
      </c>
    </row>
    <row r="609" spans="1:6" ht="15">
      <c r="A609" s="10" t="s">
        <v>2748</v>
      </c>
      <c r="B609" s="10" t="s">
        <v>2749</v>
      </c>
      <c r="C609" s="10" t="s">
        <v>932</v>
      </c>
      <c r="D609" s="10" t="s">
        <v>2750</v>
      </c>
      <c r="E609" s="11">
        <v>100</v>
      </c>
      <c r="F609" s="10" t="s">
        <v>450</v>
      </c>
    </row>
    <row r="610" spans="1:6" ht="15">
      <c r="A610" s="10" t="s">
        <v>2751</v>
      </c>
      <c r="B610" s="10" t="s">
        <v>2752</v>
      </c>
      <c r="C610" s="10" t="s">
        <v>932</v>
      </c>
      <c r="D610" s="10" t="s">
        <v>2753</v>
      </c>
      <c r="E610" s="11">
        <v>100</v>
      </c>
      <c r="F610" s="10" t="s">
        <v>620</v>
      </c>
    </row>
    <row r="611" spans="1:6" ht="15">
      <c r="A611" s="10" t="s">
        <v>2754</v>
      </c>
      <c r="B611" s="10" t="s">
        <v>2755</v>
      </c>
      <c r="C611" s="10" t="s">
        <v>932</v>
      </c>
      <c r="D611" s="10" t="s">
        <v>2756</v>
      </c>
      <c r="E611" s="11">
        <v>100</v>
      </c>
      <c r="F611" s="10" t="s">
        <v>621</v>
      </c>
    </row>
    <row r="612" spans="1:6" ht="15">
      <c r="A612" s="10" t="s">
        <v>2757</v>
      </c>
      <c r="B612" s="10" t="s">
        <v>2758</v>
      </c>
      <c r="C612" s="10" t="s">
        <v>932</v>
      </c>
      <c r="D612" s="10" t="s">
        <v>2759</v>
      </c>
      <c r="E612" s="11">
        <v>100</v>
      </c>
      <c r="F612" s="10" t="s">
        <v>622</v>
      </c>
    </row>
    <row r="613" spans="1:6" ht="15">
      <c r="A613" s="10" t="s">
        <v>2760</v>
      </c>
      <c r="B613" s="10" t="s">
        <v>2761</v>
      </c>
      <c r="C613" s="10" t="s">
        <v>932</v>
      </c>
      <c r="D613" s="10" t="s">
        <v>2762</v>
      </c>
      <c r="E613" s="11">
        <v>100</v>
      </c>
      <c r="F613" s="10" t="s">
        <v>623</v>
      </c>
    </row>
    <row r="614" spans="1:6" ht="15">
      <c r="A614" s="10" t="s">
        <v>2763</v>
      </c>
      <c r="B614" s="10" t="s">
        <v>2764</v>
      </c>
      <c r="C614" s="10" t="s">
        <v>932</v>
      </c>
      <c r="D614" s="10" t="s">
        <v>2765</v>
      </c>
      <c r="E614" s="11">
        <v>300</v>
      </c>
      <c r="F614" s="10" t="s">
        <v>624</v>
      </c>
    </row>
    <row r="615" spans="1:6" ht="15">
      <c r="A615" s="10" t="s">
        <v>2766</v>
      </c>
      <c r="B615" s="10" t="s">
        <v>2767</v>
      </c>
      <c r="C615" s="10" t="s">
        <v>932</v>
      </c>
      <c r="D615" s="10" t="s">
        <v>2768</v>
      </c>
      <c r="E615" s="11">
        <v>100</v>
      </c>
      <c r="F615" s="10" t="s">
        <v>625</v>
      </c>
    </row>
    <row r="616" spans="1:6" ht="15">
      <c r="A616" s="10" t="s">
        <v>2769</v>
      </c>
      <c r="B616" s="10" t="s">
        <v>2770</v>
      </c>
      <c r="C616" s="10" t="s">
        <v>932</v>
      </c>
      <c r="D616" s="10" t="s">
        <v>2771</v>
      </c>
      <c r="E616" s="11">
        <v>700</v>
      </c>
      <c r="F616" s="10" t="s">
        <v>626</v>
      </c>
    </row>
    <row r="617" spans="1:6" ht="15">
      <c r="A617" s="10" t="s">
        <v>2772</v>
      </c>
      <c r="B617" s="10" t="s">
        <v>2773</v>
      </c>
      <c r="C617" s="10" t="s">
        <v>932</v>
      </c>
      <c r="D617" s="10" t="s">
        <v>2774</v>
      </c>
      <c r="E617" s="11">
        <v>200</v>
      </c>
      <c r="F617" s="10" t="s">
        <v>627</v>
      </c>
    </row>
    <row r="618" spans="1:6" ht="15">
      <c r="A618" s="10" t="s">
        <v>2775</v>
      </c>
      <c r="B618" s="10" t="s">
        <v>2776</v>
      </c>
      <c r="C618" s="10" t="s">
        <v>932</v>
      </c>
      <c r="D618" s="10" t="s">
        <v>2777</v>
      </c>
      <c r="E618" s="11">
        <v>100</v>
      </c>
      <c r="F618" s="10" t="s">
        <v>628</v>
      </c>
    </row>
    <row r="619" spans="1:6" ht="15">
      <c r="A619" s="10" t="s">
        <v>2778</v>
      </c>
      <c r="B619" s="10" t="s">
        <v>2779</v>
      </c>
      <c r="C619" s="10" t="s">
        <v>932</v>
      </c>
      <c r="D619" s="10" t="s">
        <v>2780</v>
      </c>
      <c r="E619" s="11">
        <v>200</v>
      </c>
      <c r="F619" s="10" t="s">
        <v>629</v>
      </c>
    </row>
    <row r="620" spans="1:6" ht="15">
      <c r="A620" s="10" t="s">
        <v>2781</v>
      </c>
      <c r="B620" s="10" t="s">
        <v>2782</v>
      </c>
      <c r="C620" s="10" t="s">
        <v>932</v>
      </c>
      <c r="D620" s="10" t="s">
        <v>2783</v>
      </c>
      <c r="E620" s="11">
        <v>100</v>
      </c>
      <c r="F620" s="10" t="s">
        <v>630</v>
      </c>
    </row>
    <row r="621" spans="1:6" ht="15">
      <c r="A621" s="10" t="s">
        <v>2784</v>
      </c>
      <c r="B621" s="10" t="s">
        <v>2785</v>
      </c>
      <c r="C621" s="10" t="s">
        <v>932</v>
      </c>
      <c r="D621" s="10" t="s">
        <v>2786</v>
      </c>
      <c r="E621" s="11">
        <v>100</v>
      </c>
      <c r="F621" s="10" t="s">
        <v>631</v>
      </c>
    </row>
    <row r="622" spans="1:6" ht="15">
      <c r="A622" s="10" t="s">
        <v>2787</v>
      </c>
      <c r="B622" s="10" t="s">
        <v>2788</v>
      </c>
      <c r="C622" s="10" t="s">
        <v>932</v>
      </c>
      <c r="D622" s="10" t="s">
        <v>2789</v>
      </c>
      <c r="E622" s="11">
        <v>100</v>
      </c>
      <c r="F622" s="10" t="s">
        <v>632</v>
      </c>
    </row>
    <row r="623" spans="1:6" ht="15">
      <c r="A623" s="10" t="s">
        <v>2790</v>
      </c>
      <c r="B623" s="10" t="s">
        <v>2791</v>
      </c>
      <c r="C623" s="10" t="s">
        <v>932</v>
      </c>
      <c r="D623" s="10" t="s">
        <v>2792</v>
      </c>
      <c r="E623" s="11">
        <v>200</v>
      </c>
      <c r="F623" s="10" t="s">
        <v>633</v>
      </c>
    </row>
    <row r="624" spans="1:6" ht="15">
      <c r="A624" s="10" t="s">
        <v>2793</v>
      </c>
      <c r="B624" s="10" t="s">
        <v>2794</v>
      </c>
      <c r="C624" s="10" t="s">
        <v>932</v>
      </c>
      <c r="D624" s="10" t="s">
        <v>2795</v>
      </c>
      <c r="E624" s="11">
        <v>100</v>
      </c>
      <c r="F624" s="10" t="s">
        <v>469</v>
      </c>
    </row>
    <row r="625" spans="1:6" ht="15">
      <c r="A625" s="10" t="s">
        <v>2796</v>
      </c>
      <c r="B625" s="10" t="s">
        <v>2797</v>
      </c>
      <c r="C625" s="10" t="s">
        <v>932</v>
      </c>
      <c r="D625" s="10" t="s">
        <v>2798</v>
      </c>
      <c r="E625" s="11">
        <v>100</v>
      </c>
      <c r="F625" s="10" t="s">
        <v>634</v>
      </c>
    </row>
    <row r="626" spans="1:6" ht="15">
      <c r="A626" s="10" t="s">
        <v>2799</v>
      </c>
      <c r="B626" s="10" t="s">
        <v>2800</v>
      </c>
      <c r="C626" s="10" t="s">
        <v>932</v>
      </c>
      <c r="D626" s="10" t="s">
        <v>2801</v>
      </c>
      <c r="E626" s="11">
        <v>500</v>
      </c>
      <c r="F626" s="10" t="s">
        <v>635</v>
      </c>
    </row>
    <row r="627" spans="1:6" ht="15">
      <c r="A627" s="10" t="s">
        <v>2802</v>
      </c>
      <c r="B627" s="10" t="s">
        <v>2803</v>
      </c>
      <c r="C627" s="10" t="s">
        <v>932</v>
      </c>
      <c r="D627" s="10" t="s">
        <v>2804</v>
      </c>
      <c r="E627" s="11">
        <v>200</v>
      </c>
      <c r="F627" s="10" t="s">
        <v>636</v>
      </c>
    </row>
    <row r="628" spans="1:6" ht="15">
      <c r="A628" s="10" t="s">
        <v>2805</v>
      </c>
      <c r="B628" s="10" t="s">
        <v>2806</v>
      </c>
      <c r="C628" s="10" t="s">
        <v>932</v>
      </c>
      <c r="D628" s="10" t="s">
        <v>2807</v>
      </c>
      <c r="E628" s="11">
        <v>100</v>
      </c>
      <c r="F628" s="10" t="s">
        <v>637</v>
      </c>
    </row>
    <row r="629" spans="1:6" ht="15">
      <c r="A629" s="10" t="s">
        <v>2808</v>
      </c>
      <c r="B629" s="10" t="s">
        <v>2809</v>
      </c>
      <c r="C629" s="10" t="s">
        <v>932</v>
      </c>
      <c r="D629" s="10" t="s">
        <v>2810</v>
      </c>
      <c r="E629" s="11">
        <v>200</v>
      </c>
      <c r="F629" s="10" t="s">
        <v>638</v>
      </c>
    </row>
    <row r="630" spans="1:6" ht="15">
      <c r="A630" s="10" t="s">
        <v>2811</v>
      </c>
      <c r="B630" s="10" t="s">
        <v>2812</v>
      </c>
      <c r="C630" s="10" t="s">
        <v>932</v>
      </c>
      <c r="D630" s="10" t="s">
        <v>2813</v>
      </c>
      <c r="E630" s="11">
        <v>100</v>
      </c>
      <c r="F630" s="10" t="s">
        <v>639</v>
      </c>
    </row>
    <row r="631" spans="1:6" ht="15">
      <c r="A631" s="10" t="s">
        <v>2814</v>
      </c>
      <c r="B631" s="10" t="s">
        <v>2815</v>
      </c>
      <c r="C631" s="10" t="s">
        <v>932</v>
      </c>
      <c r="D631" s="10" t="s">
        <v>2816</v>
      </c>
      <c r="E631" s="11">
        <v>100</v>
      </c>
      <c r="F631" s="10" t="s">
        <v>640</v>
      </c>
    </row>
    <row r="632" spans="1:6" ht="15">
      <c r="A632" s="10" t="s">
        <v>2817</v>
      </c>
      <c r="B632" s="10" t="s">
        <v>2818</v>
      </c>
      <c r="C632" s="10" t="s">
        <v>932</v>
      </c>
      <c r="D632" s="10" t="s">
        <v>2819</v>
      </c>
      <c r="E632" s="11">
        <v>100</v>
      </c>
      <c r="F632" s="10" t="s">
        <v>641</v>
      </c>
    </row>
    <row r="633" spans="1:6" ht="15">
      <c r="A633" s="10" t="s">
        <v>2820</v>
      </c>
      <c r="B633" s="10" t="s">
        <v>2821</v>
      </c>
      <c r="C633" s="10" t="s">
        <v>932</v>
      </c>
      <c r="D633" s="10" t="s">
        <v>2822</v>
      </c>
      <c r="E633" s="11">
        <v>200</v>
      </c>
      <c r="F633" s="10" t="s">
        <v>642</v>
      </c>
    </row>
    <row r="634" spans="1:6" ht="15">
      <c r="A634" s="10" t="s">
        <v>2823</v>
      </c>
      <c r="B634" s="10" t="s">
        <v>2824</v>
      </c>
      <c r="C634" s="10" t="s">
        <v>932</v>
      </c>
      <c r="D634" s="10" t="s">
        <v>2825</v>
      </c>
      <c r="E634" s="11">
        <v>100</v>
      </c>
      <c r="F634" s="10" t="s">
        <v>643</v>
      </c>
    </row>
    <row r="635" spans="1:6" ht="15">
      <c r="A635" s="10" t="s">
        <v>2826</v>
      </c>
      <c r="B635" s="10" t="s">
        <v>2827</v>
      </c>
      <c r="C635" s="10" t="s">
        <v>932</v>
      </c>
      <c r="D635" s="10" t="s">
        <v>2828</v>
      </c>
      <c r="E635" s="11">
        <v>300</v>
      </c>
      <c r="F635" s="10" t="s">
        <v>644</v>
      </c>
    </row>
    <row r="636" spans="1:6" ht="15">
      <c r="A636" s="10" t="s">
        <v>2829</v>
      </c>
      <c r="B636" s="10" t="s">
        <v>2830</v>
      </c>
      <c r="C636" s="10" t="s">
        <v>932</v>
      </c>
      <c r="D636" s="10" t="s">
        <v>2831</v>
      </c>
      <c r="E636" s="11">
        <v>200</v>
      </c>
      <c r="F636" s="10" t="s">
        <v>645</v>
      </c>
    </row>
    <row r="637" spans="1:6" ht="15">
      <c r="A637" s="10" t="s">
        <v>2832</v>
      </c>
      <c r="B637" s="10" t="s">
        <v>2833</v>
      </c>
      <c r="C637" s="10" t="s">
        <v>932</v>
      </c>
      <c r="D637" s="10" t="s">
        <v>2834</v>
      </c>
      <c r="E637" s="11">
        <v>100</v>
      </c>
      <c r="F637" s="10" t="s">
        <v>646</v>
      </c>
    </row>
    <row r="638" spans="1:6" ht="15">
      <c r="A638" s="10" t="s">
        <v>2835</v>
      </c>
      <c r="B638" s="10" t="s">
        <v>2836</v>
      </c>
      <c r="C638" s="10" t="s">
        <v>932</v>
      </c>
      <c r="D638" s="10" t="s">
        <v>2837</v>
      </c>
      <c r="E638" s="11">
        <v>500</v>
      </c>
      <c r="F638" s="10" t="s">
        <v>647</v>
      </c>
    </row>
    <row r="639" spans="1:6" ht="15">
      <c r="A639" s="10" t="s">
        <v>2838</v>
      </c>
      <c r="B639" s="10" t="s">
        <v>2839</v>
      </c>
      <c r="C639" s="10" t="s">
        <v>932</v>
      </c>
      <c r="D639" s="10" t="s">
        <v>2840</v>
      </c>
      <c r="E639" s="11">
        <v>100</v>
      </c>
      <c r="F639" s="10" t="s">
        <v>648</v>
      </c>
    </row>
    <row r="640" spans="1:6" ht="15">
      <c r="A640" s="10" t="s">
        <v>2841</v>
      </c>
      <c r="B640" s="10" t="s">
        <v>2842</v>
      </c>
      <c r="C640" s="10" t="s">
        <v>932</v>
      </c>
      <c r="D640" s="10" t="s">
        <v>2843</v>
      </c>
      <c r="E640" s="11">
        <v>100</v>
      </c>
      <c r="F640" s="10" t="s">
        <v>649</v>
      </c>
    </row>
    <row r="641" spans="1:6" ht="15">
      <c r="A641" s="10" t="s">
        <v>2844</v>
      </c>
      <c r="B641" s="10" t="s">
        <v>2845</v>
      </c>
      <c r="C641" s="10" t="s">
        <v>932</v>
      </c>
      <c r="D641" s="10" t="s">
        <v>2846</v>
      </c>
      <c r="E641" s="11">
        <v>100</v>
      </c>
      <c r="F641" s="10" t="s">
        <v>650</v>
      </c>
    </row>
    <row r="642" spans="1:6" ht="15">
      <c r="A642" s="10" t="s">
        <v>2847</v>
      </c>
      <c r="B642" s="10" t="s">
        <v>2848</v>
      </c>
      <c r="C642" s="10" t="s">
        <v>932</v>
      </c>
      <c r="D642" s="10" t="s">
        <v>2849</v>
      </c>
      <c r="E642" s="11">
        <v>100</v>
      </c>
      <c r="F642" s="10" t="s">
        <v>651</v>
      </c>
    </row>
    <row r="643" spans="1:6" ht="15">
      <c r="A643" s="10" t="s">
        <v>2850</v>
      </c>
      <c r="B643" s="10" t="s">
        <v>2851</v>
      </c>
      <c r="C643" s="10" t="s">
        <v>932</v>
      </c>
      <c r="D643" s="10" t="s">
        <v>2852</v>
      </c>
      <c r="E643" s="11">
        <v>100</v>
      </c>
      <c r="F643" s="10" t="s">
        <v>652</v>
      </c>
    </row>
    <row r="644" spans="1:6" ht="15">
      <c r="A644" s="10" t="s">
        <v>2853</v>
      </c>
      <c r="B644" s="10" t="s">
        <v>2854</v>
      </c>
      <c r="C644" s="10" t="s">
        <v>932</v>
      </c>
      <c r="D644" s="10" t="s">
        <v>2855</v>
      </c>
      <c r="E644" s="11">
        <v>200</v>
      </c>
      <c r="F644" s="10" t="s">
        <v>653</v>
      </c>
    </row>
    <row r="645" spans="1:6" ht="15">
      <c r="A645" s="10" t="s">
        <v>2856</v>
      </c>
      <c r="B645" s="10" t="s">
        <v>2857</v>
      </c>
      <c r="C645" s="10" t="s">
        <v>932</v>
      </c>
      <c r="D645" s="10" t="s">
        <v>2858</v>
      </c>
      <c r="E645" s="11">
        <v>100</v>
      </c>
      <c r="F645" s="10" t="s">
        <v>654</v>
      </c>
    </row>
    <row r="646" spans="1:6" ht="15">
      <c r="A646" s="10" t="s">
        <v>2859</v>
      </c>
      <c r="B646" s="10" t="s">
        <v>2860</v>
      </c>
      <c r="C646" s="10" t="s">
        <v>932</v>
      </c>
      <c r="D646" s="10" t="s">
        <v>2861</v>
      </c>
      <c r="E646" s="11">
        <v>100</v>
      </c>
      <c r="F646" s="10" t="s">
        <v>655</v>
      </c>
    </row>
    <row r="647" spans="1:6" ht="15">
      <c r="A647" s="10" t="s">
        <v>2862</v>
      </c>
      <c r="B647" s="10" t="s">
        <v>2863</v>
      </c>
      <c r="C647" s="10" t="s">
        <v>932</v>
      </c>
      <c r="D647" s="10" t="s">
        <v>2864</v>
      </c>
      <c r="E647" s="11">
        <v>100</v>
      </c>
      <c r="F647" s="10" t="s">
        <v>656</v>
      </c>
    </row>
    <row r="648" spans="1:6" ht="15">
      <c r="A648" s="10" t="s">
        <v>2865</v>
      </c>
      <c r="B648" s="10" t="s">
        <v>2866</v>
      </c>
      <c r="C648" s="10" t="s">
        <v>932</v>
      </c>
      <c r="D648" s="10" t="s">
        <v>2867</v>
      </c>
      <c r="E648" s="11">
        <v>200</v>
      </c>
      <c r="F648" s="10" t="s">
        <v>657</v>
      </c>
    </row>
    <row r="649" spans="1:6" ht="15">
      <c r="A649" s="10" t="s">
        <v>2868</v>
      </c>
      <c r="B649" s="10" t="s">
        <v>2869</v>
      </c>
      <c r="C649" s="10" t="s">
        <v>932</v>
      </c>
      <c r="D649" s="10" t="s">
        <v>2870</v>
      </c>
      <c r="E649" s="11">
        <v>100</v>
      </c>
      <c r="F649" s="10" t="s">
        <v>658</v>
      </c>
    </row>
    <row r="650" spans="1:6" ht="15">
      <c r="A650" s="10" t="s">
        <v>2871</v>
      </c>
      <c r="B650" s="10" t="s">
        <v>2872</v>
      </c>
      <c r="C650" s="10" t="s">
        <v>932</v>
      </c>
      <c r="D650" s="10" t="s">
        <v>2873</v>
      </c>
      <c r="E650" s="11">
        <v>100</v>
      </c>
      <c r="F650" s="10" t="s">
        <v>659</v>
      </c>
    </row>
    <row r="651" spans="1:6" ht="15">
      <c r="A651" s="10" t="s">
        <v>2874</v>
      </c>
      <c r="B651" s="10" t="s">
        <v>2875</v>
      </c>
      <c r="C651" s="10" t="s">
        <v>932</v>
      </c>
      <c r="D651" s="10" t="s">
        <v>2876</v>
      </c>
      <c r="E651" s="11">
        <v>100</v>
      </c>
      <c r="F651" s="10" t="s">
        <v>660</v>
      </c>
    </row>
    <row r="652" spans="1:6" ht="15">
      <c r="A652" s="10" t="s">
        <v>2877</v>
      </c>
      <c r="B652" s="10" t="s">
        <v>2878</v>
      </c>
      <c r="C652" s="10" t="s">
        <v>932</v>
      </c>
      <c r="D652" s="10" t="s">
        <v>2879</v>
      </c>
      <c r="E652" s="11">
        <v>100</v>
      </c>
      <c r="F652" s="10" t="s">
        <v>661</v>
      </c>
    </row>
    <row r="653" spans="1:6" ht="15">
      <c r="A653" s="10" t="s">
        <v>2880</v>
      </c>
      <c r="B653" s="10" t="s">
        <v>2881</v>
      </c>
      <c r="C653" s="10" t="s">
        <v>932</v>
      </c>
      <c r="D653" s="10" t="s">
        <v>2882</v>
      </c>
      <c r="E653" s="11">
        <v>100</v>
      </c>
      <c r="F653" s="10" t="s">
        <v>662</v>
      </c>
    </row>
    <row r="654" spans="1:6" ht="15">
      <c r="A654" s="10" t="s">
        <v>2883</v>
      </c>
      <c r="B654" s="10" t="s">
        <v>2884</v>
      </c>
      <c r="C654" s="10" t="s">
        <v>932</v>
      </c>
      <c r="D654" s="10" t="s">
        <v>2885</v>
      </c>
      <c r="E654" s="11">
        <v>100</v>
      </c>
      <c r="F654" s="10" t="s">
        <v>663</v>
      </c>
    </row>
    <row r="655" spans="1:6" ht="15">
      <c r="A655" s="10" t="s">
        <v>2886</v>
      </c>
      <c r="B655" s="10" t="s">
        <v>2887</v>
      </c>
      <c r="C655" s="10" t="s">
        <v>932</v>
      </c>
      <c r="D655" s="10" t="s">
        <v>2888</v>
      </c>
      <c r="E655" s="11">
        <v>200</v>
      </c>
      <c r="F655" s="10" t="s">
        <v>664</v>
      </c>
    </row>
    <row r="656" spans="1:6" ht="15">
      <c r="A656" s="10" t="s">
        <v>2889</v>
      </c>
      <c r="B656" s="10" t="s">
        <v>2890</v>
      </c>
      <c r="C656" s="10" t="s">
        <v>932</v>
      </c>
      <c r="D656" s="10" t="s">
        <v>2891</v>
      </c>
      <c r="E656" s="11">
        <v>100</v>
      </c>
      <c r="F656" s="10" t="s">
        <v>665</v>
      </c>
    </row>
    <row r="657" spans="1:6" ht="15">
      <c r="A657" s="10" t="s">
        <v>2892</v>
      </c>
      <c r="B657" s="10" t="s">
        <v>2893</v>
      </c>
      <c r="C657" s="10" t="s">
        <v>932</v>
      </c>
      <c r="D657" s="10" t="s">
        <v>2894</v>
      </c>
      <c r="E657" s="11">
        <v>200</v>
      </c>
      <c r="F657" s="10" t="s">
        <v>666</v>
      </c>
    </row>
    <row r="658" spans="1:6" ht="15">
      <c r="A658" s="10" t="s">
        <v>2895</v>
      </c>
      <c r="B658" s="10" t="s">
        <v>2896</v>
      </c>
      <c r="C658" s="10" t="s">
        <v>932</v>
      </c>
      <c r="D658" s="10" t="s">
        <v>2897</v>
      </c>
      <c r="E658" s="11">
        <v>100</v>
      </c>
      <c r="F658" s="10" t="s">
        <v>667</v>
      </c>
    </row>
    <row r="659" spans="1:6" ht="15">
      <c r="A659" s="10" t="s">
        <v>2898</v>
      </c>
      <c r="B659" s="10" t="s">
        <v>2899</v>
      </c>
      <c r="C659" s="10" t="s">
        <v>932</v>
      </c>
      <c r="D659" s="10" t="s">
        <v>2900</v>
      </c>
      <c r="E659" s="11">
        <v>100</v>
      </c>
      <c r="F659" s="10" t="s">
        <v>668</v>
      </c>
    </row>
    <row r="660" spans="1:6" ht="15">
      <c r="A660" s="10" t="s">
        <v>2901</v>
      </c>
      <c r="B660" s="10" t="s">
        <v>2902</v>
      </c>
      <c r="C660" s="10" t="s">
        <v>932</v>
      </c>
      <c r="D660" s="10" t="s">
        <v>2903</v>
      </c>
      <c r="E660" s="11">
        <v>100</v>
      </c>
      <c r="F660" s="10" t="s">
        <v>669</v>
      </c>
    </row>
    <row r="661" spans="1:6" ht="15">
      <c r="A661" s="10" t="s">
        <v>2904</v>
      </c>
      <c r="B661" s="10" t="s">
        <v>2905</v>
      </c>
      <c r="C661" s="10" t="s">
        <v>932</v>
      </c>
      <c r="D661" s="10" t="s">
        <v>2906</v>
      </c>
      <c r="E661" s="11">
        <v>200</v>
      </c>
      <c r="F661" s="10" t="s">
        <v>670</v>
      </c>
    </row>
    <row r="662" spans="1:6" ht="15">
      <c r="A662" s="10" t="s">
        <v>2907</v>
      </c>
      <c r="B662" s="10" t="s">
        <v>2908</v>
      </c>
      <c r="C662" s="10" t="s">
        <v>932</v>
      </c>
      <c r="D662" s="10" t="s">
        <v>2909</v>
      </c>
      <c r="E662" s="11">
        <v>200</v>
      </c>
      <c r="F662" s="10" t="s">
        <v>671</v>
      </c>
    </row>
    <row r="663" spans="1:6" ht="15">
      <c r="A663" s="10" t="s">
        <v>2910</v>
      </c>
      <c r="B663" s="10" t="s">
        <v>995</v>
      </c>
      <c r="C663" s="10" t="s">
        <v>932</v>
      </c>
      <c r="D663" s="10" t="s">
        <v>2911</v>
      </c>
      <c r="E663" s="11">
        <v>200</v>
      </c>
      <c r="F663" s="10" t="s">
        <v>672</v>
      </c>
    </row>
    <row r="664" spans="1:6" ht="15">
      <c r="A664" s="10" t="s">
        <v>2912</v>
      </c>
      <c r="B664" s="10" t="s">
        <v>2913</v>
      </c>
      <c r="C664" s="10" t="s">
        <v>932</v>
      </c>
      <c r="D664" s="10" t="s">
        <v>2914</v>
      </c>
      <c r="E664" s="11">
        <v>100</v>
      </c>
      <c r="F664" s="10" t="s">
        <v>46</v>
      </c>
    </row>
    <row r="665" spans="1:6" ht="15">
      <c r="A665" s="10" t="s">
        <v>2915</v>
      </c>
      <c r="B665" s="10" t="s">
        <v>2916</v>
      </c>
      <c r="C665" s="10" t="s">
        <v>932</v>
      </c>
      <c r="D665" s="10" t="s">
        <v>2917</v>
      </c>
      <c r="E665" s="11">
        <v>400</v>
      </c>
      <c r="F665" s="10" t="s">
        <v>673</v>
      </c>
    </row>
    <row r="666" spans="1:6" ht="15">
      <c r="A666" s="10" t="s">
        <v>2918</v>
      </c>
      <c r="B666" s="10" t="s">
        <v>2919</v>
      </c>
      <c r="C666" s="10" t="s">
        <v>932</v>
      </c>
      <c r="D666" s="10" t="s">
        <v>2920</v>
      </c>
      <c r="E666" s="11">
        <v>100</v>
      </c>
      <c r="F666" s="10" t="s">
        <v>674</v>
      </c>
    </row>
    <row r="667" spans="1:6" ht="15">
      <c r="A667" s="10" t="s">
        <v>2921</v>
      </c>
      <c r="B667" s="10" t="s">
        <v>2922</v>
      </c>
      <c r="C667" s="10" t="s">
        <v>932</v>
      </c>
      <c r="D667" s="10" t="s">
        <v>2923</v>
      </c>
      <c r="E667" s="11">
        <v>500</v>
      </c>
      <c r="F667" s="10" t="s">
        <v>675</v>
      </c>
    </row>
    <row r="668" spans="1:6" ht="15">
      <c r="A668" s="10" t="s">
        <v>2924</v>
      </c>
      <c r="B668" s="10" t="s">
        <v>2925</v>
      </c>
      <c r="C668" s="10" t="s">
        <v>932</v>
      </c>
      <c r="D668" s="10" t="s">
        <v>2926</v>
      </c>
      <c r="E668" s="11">
        <v>100</v>
      </c>
      <c r="F668" s="10" t="s">
        <v>676</v>
      </c>
    </row>
    <row r="669" spans="1:6" ht="15">
      <c r="A669" s="10" t="s">
        <v>2927</v>
      </c>
      <c r="B669" s="10" t="s">
        <v>2928</v>
      </c>
      <c r="C669" s="10" t="s">
        <v>932</v>
      </c>
      <c r="D669" s="10" t="s">
        <v>2929</v>
      </c>
      <c r="E669" s="11">
        <v>100</v>
      </c>
      <c r="F669" s="10" t="s">
        <v>677</v>
      </c>
    </row>
    <row r="670" spans="1:6" ht="15">
      <c r="A670" s="10" t="s">
        <v>2930</v>
      </c>
      <c r="B670" s="10" t="s">
        <v>2931</v>
      </c>
      <c r="C670" s="10" t="s">
        <v>932</v>
      </c>
      <c r="D670" s="10" t="s">
        <v>2932</v>
      </c>
      <c r="E670" s="11">
        <v>100</v>
      </c>
      <c r="F670" s="10" t="s">
        <v>678</v>
      </c>
    </row>
    <row r="671" spans="1:6" ht="15">
      <c r="A671" s="10" t="s">
        <v>2933</v>
      </c>
      <c r="B671" s="10" t="s">
        <v>2934</v>
      </c>
      <c r="C671" s="10" t="s">
        <v>932</v>
      </c>
      <c r="D671" s="10" t="s">
        <v>2935</v>
      </c>
      <c r="E671" s="11">
        <v>100</v>
      </c>
      <c r="F671" s="10" t="s">
        <v>679</v>
      </c>
    </row>
    <row r="672" spans="1:6" ht="15">
      <c r="A672" s="10" t="s">
        <v>2936</v>
      </c>
      <c r="B672" s="10" t="s">
        <v>2937</v>
      </c>
      <c r="C672" s="10" t="s">
        <v>932</v>
      </c>
      <c r="D672" s="10" t="s">
        <v>2938</v>
      </c>
      <c r="E672" s="11">
        <v>100</v>
      </c>
      <c r="F672" s="10" t="s">
        <v>680</v>
      </c>
    </row>
    <row r="673" spans="1:6" ht="15">
      <c r="A673" s="10" t="s">
        <v>2939</v>
      </c>
      <c r="B673" s="10" t="s">
        <v>2940</v>
      </c>
      <c r="C673" s="10" t="s">
        <v>932</v>
      </c>
      <c r="D673" s="10" t="s">
        <v>2941</v>
      </c>
      <c r="E673" s="11">
        <v>100</v>
      </c>
      <c r="F673" s="10" t="s">
        <v>681</v>
      </c>
    </row>
    <row r="674" spans="1:6" ht="15">
      <c r="A674" s="10" t="s">
        <v>2942</v>
      </c>
      <c r="B674" s="10" t="s">
        <v>2943</v>
      </c>
      <c r="C674" s="10" t="s">
        <v>932</v>
      </c>
      <c r="D674" s="10" t="s">
        <v>2944</v>
      </c>
      <c r="E674" s="11">
        <v>100</v>
      </c>
      <c r="F674" s="10" t="s">
        <v>682</v>
      </c>
    </row>
    <row r="675" spans="1:6" ht="15">
      <c r="A675" s="10" t="s">
        <v>2945</v>
      </c>
      <c r="B675" s="10" t="s">
        <v>2946</v>
      </c>
      <c r="C675" s="10" t="s">
        <v>932</v>
      </c>
      <c r="D675" s="10" t="s">
        <v>2947</v>
      </c>
      <c r="E675" s="11">
        <v>100</v>
      </c>
      <c r="F675" s="10" t="s">
        <v>683</v>
      </c>
    </row>
    <row r="676" spans="1:6" ht="15">
      <c r="A676" s="10" t="s">
        <v>2948</v>
      </c>
      <c r="B676" s="10" t="s">
        <v>2949</v>
      </c>
      <c r="C676" s="10" t="s">
        <v>932</v>
      </c>
      <c r="D676" s="10" t="s">
        <v>2950</v>
      </c>
      <c r="E676" s="11">
        <v>100</v>
      </c>
      <c r="F676" s="10" t="s">
        <v>684</v>
      </c>
    </row>
    <row r="677" spans="1:6" ht="15">
      <c r="A677" s="10" t="s">
        <v>2951</v>
      </c>
      <c r="B677" s="10" t="s">
        <v>2952</v>
      </c>
      <c r="C677" s="10" t="s">
        <v>932</v>
      </c>
      <c r="D677" s="10" t="s">
        <v>2953</v>
      </c>
      <c r="E677" s="11">
        <v>100</v>
      </c>
      <c r="F677" s="10" t="s">
        <v>685</v>
      </c>
    </row>
    <row r="678" spans="1:6" ht="15">
      <c r="A678" s="10" t="s">
        <v>2954</v>
      </c>
      <c r="B678" s="10" t="s">
        <v>2955</v>
      </c>
      <c r="C678" s="10" t="s">
        <v>932</v>
      </c>
      <c r="D678" s="10" t="s">
        <v>2956</v>
      </c>
      <c r="E678" s="11">
        <v>100</v>
      </c>
      <c r="F678" s="10" t="s">
        <v>563</v>
      </c>
    </row>
    <row r="679" spans="1:6" ht="15">
      <c r="A679" s="10" t="s">
        <v>2957</v>
      </c>
      <c r="B679" s="10" t="s">
        <v>2958</v>
      </c>
      <c r="C679" s="10" t="s">
        <v>932</v>
      </c>
      <c r="D679" s="10" t="s">
        <v>2959</v>
      </c>
      <c r="E679" s="11">
        <v>100</v>
      </c>
      <c r="F679" s="10" t="s">
        <v>686</v>
      </c>
    </row>
    <row r="680" spans="1:6" ht="15">
      <c r="A680" s="10" t="s">
        <v>2960</v>
      </c>
      <c r="B680" s="10" t="s">
        <v>2961</v>
      </c>
      <c r="C680" s="10" t="s">
        <v>932</v>
      </c>
      <c r="D680" s="10" t="s">
        <v>2962</v>
      </c>
      <c r="E680" s="11">
        <v>2900</v>
      </c>
      <c r="F680" s="10" t="s">
        <v>687</v>
      </c>
    </row>
    <row r="681" spans="1:6" ht="15">
      <c r="A681" s="10" t="s">
        <v>2963</v>
      </c>
      <c r="B681" s="10" t="s">
        <v>2964</v>
      </c>
      <c r="C681" s="10" t="s">
        <v>932</v>
      </c>
      <c r="D681" s="10" t="s">
        <v>2965</v>
      </c>
      <c r="E681" s="11">
        <v>100</v>
      </c>
      <c r="F681" s="10" t="s">
        <v>688</v>
      </c>
    </row>
    <row r="682" spans="1:6" ht="15">
      <c r="A682" s="10" t="s">
        <v>2966</v>
      </c>
      <c r="B682" s="10" t="s">
        <v>2967</v>
      </c>
      <c r="C682" s="10" t="s">
        <v>932</v>
      </c>
      <c r="D682" s="10" t="s">
        <v>2968</v>
      </c>
      <c r="E682" s="11">
        <v>300</v>
      </c>
      <c r="F682" s="10" t="s">
        <v>689</v>
      </c>
    </row>
    <row r="683" spans="1:6" ht="15">
      <c r="A683" s="10" t="s">
        <v>2969</v>
      </c>
      <c r="B683" s="10" t="s">
        <v>2970</v>
      </c>
      <c r="C683" s="10" t="s">
        <v>932</v>
      </c>
      <c r="D683" s="10" t="s">
        <v>2971</v>
      </c>
      <c r="E683" s="11">
        <v>100</v>
      </c>
      <c r="F683" s="10" t="s">
        <v>690</v>
      </c>
    </row>
    <row r="684" spans="1:6" ht="15">
      <c r="A684" s="10" t="s">
        <v>2972</v>
      </c>
      <c r="B684" s="10" t="s">
        <v>2973</v>
      </c>
      <c r="C684" s="10" t="s">
        <v>932</v>
      </c>
      <c r="D684" s="10" t="s">
        <v>2974</v>
      </c>
      <c r="E684" s="11">
        <v>100</v>
      </c>
      <c r="F684" s="10" t="s">
        <v>691</v>
      </c>
    </row>
    <row r="685" spans="1:6" ht="15">
      <c r="A685" s="10" t="s">
        <v>2975</v>
      </c>
      <c r="B685" s="10" t="s">
        <v>2976</v>
      </c>
      <c r="C685" s="10" t="s">
        <v>932</v>
      </c>
      <c r="D685" s="10" t="s">
        <v>2977</v>
      </c>
      <c r="E685" s="11">
        <v>200</v>
      </c>
      <c r="F685" s="10" t="s">
        <v>692</v>
      </c>
    </row>
    <row r="686" spans="1:6" ht="15">
      <c r="A686" s="10" t="s">
        <v>2978</v>
      </c>
      <c r="B686" s="10" t="s">
        <v>2979</v>
      </c>
      <c r="C686" s="10" t="s">
        <v>932</v>
      </c>
      <c r="D686" s="10" t="s">
        <v>2980</v>
      </c>
      <c r="E686" s="11">
        <v>1000</v>
      </c>
      <c r="F686" s="10" t="s">
        <v>693</v>
      </c>
    </row>
    <row r="687" spans="1:6" ht="15">
      <c r="A687" s="10" t="s">
        <v>2981</v>
      </c>
      <c r="B687" s="10" t="s">
        <v>2982</v>
      </c>
      <c r="C687" s="10" t="s">
        <v>932</v>
      </c>
      <c r="D687" s="10" t="s">
        <v>2983</v>
      </c>
      <c r="E687" s="11">
        <v>500</v>
      </c>
      <c r="F687" s="10" t="s">
        <v>694</v>
      </c>
    </row>
    <row r="688" spans="1:6" ht="15">
      <c r="A688" s="10" t="s">
        <v>2984</v>
      </c>
      <c r="B688" s="10" t="s">
        <v>2985</v>
      </c>
      <c r="C688" s="10" t="s">
        <v>932</v>
      </c>
      <c r="D688" s="10" t="s">
        <v>2986</v>
      </c>
      <c r="E688" s="11">
        <v>200</v>
      </c>
      <c r="F688" s="10" t="s">
        <v>695</v>
      </c>
    </row>
    <row r="689" spans="1:6" ht="15">
      <c r="A689" s="10" t="s">
        <v>2987</v>
      </c>
      <c r="B689" s="10" t="s">
        <v>2988</v>
      </c>
      <c r="C689" s="10" t="s">
        <v>932</v>
      </c>
      <c r="D689" s="10" t="s">
        <v>2989</v>
      </c>
      <c r="E689" s="11">
        <v>200</v>
      </c>
      <c r="F689" s="10" t="s">
        <v>696</v>
      </c>
    </row>
    <row r="690" spans="1:6" ht="15">
      <c r="A690" s="10" t="s">
        <v>2990</v>
      </c>
      <c r="B690" s="10" t="s">
        <v>2991</v>
      </c>
      <c r="C690" s="10" t="s">
        <v>932</v>
      </c>
      <c r="D690" s="10" t="s">
        <v>2992</v>
      </c>
      <c r="E690" s="11">
        <v>100</v>
      </c>
      <c r="F690" s="10" t="s">
        <v>697</v>
      </c>
    </row>
    <row r="691" spans="1:6" ht="15">
      <c r="A691" s="10" t="s">
        <v>2993</v>
      </c>
      <c r="B691" s="10" t="s">
        <v>2994</v>
      </c>
      <c r="C691" s="10" t="s">
        <v>932</v>
      </c>
      <c r="D691" s="10" t="s">
        <v>2995</v>
      </c>
      <c r="E691" s="11">
        <v>100</v>
      </c>
      <c r="F691" s="10" t="s">
        <v>698</v>
      </c>
    </row>
    <row r="692" spans="1:6" ht="15">
      <c r="A692" s="10" t="s">
        <v>2996</v>
      </c>
      <c r="B692" s="10" t="s">
        <v>2997</v>
      </c>
      <c r="C692" s="10" t="s">
        <v>932</v>
      </c>
      <c r="D692" s="10" t="s">
        <v>2998</v>
      </c>
      <c r="E692" s="11">
        <v>300</v>
      </c>
      <c r="F692" s="10" t="s">
        <v>699</v>
      </c>
    </row>
    <row r="693" spans="1:6" ht="15">
      <c r="A693" s="10" t="s">
        <v>2999</v>
      </c>
      <c r="B693" s="10" t="s">
        <v>3000</v>
      </c>
      <c r="C693" s="10" t="s">
        <v>932</v>
      </c>
      <c r="D693" s="10" t="s">
        <v>3001</v>
      </c>
      <c r="E693" s="11">
        <v>200</v>
      </c>
      <c r="F693" s="10" t="s">
        <v>700</v>
      </c>
    </row>
    <row r="694" spans="1:6" ht="15">
      <c r="A694" s="10" t="s">
        <v>3002</v>
      </c>
      <c r="B694" s="10" t="s">
        <v>3003</v>
      </c>
      <c r="C694" s="10" t="s">
        <v>932</v>
      </c>
      <c r="D694" s="10" t="s">
        <v>3004</v>
      </c>
      <c r="E694" s="11">
        <v>200</v>
      </c>
      <c r="F694" s="10" t="s">
        <v>701</v>
      </c>
    </row>
    <row r="695" spans="1:6" ht="15">
      <c r="A695" s="10" t="s">
        <v>3005</v>
      </c>
      <c r="B695" s="10" t="s">
        <v>3006</v>
      </c>
      <c r="C695" s="10" t="s">
        <v>932</v>
      </c>
      <c r="D695" s="10" t="s">
        <v>3007</v>
      </c>
      <c r="E695" s="11">
        <v>100</v>
      </c>
      <c r="F695" s="10" t="s">
        <v>702</v>
      </c>
    </row>
    <row r="696" spans="1:6" ht="15">
      <c r="A696" s="10" t="s">
        <v>3008</v>
      </c>
      <c r="B696" s="10" t="s">
        <v>3009</v>
      </c>
      <c r="C696" s="10" t="s">
        <v>932</v>
      </c>
      <c r="D696" s="10" t="s">
        <v>3010</v>
      </c>
      <c r="E696" s="11">
        <v>100</v>
      </c>
      <c r="F696" s="10" t="s">
        <v>703</v>
      </c>
    </row>
    <row r="697" spans="1:6" ht="15">
      <c r="A697" s="10" t="s">
        <v>3011</v>
      </c>
      <c r="B697" s="10" t="s">
        <v>3012</v>
      </c>
      <c r="C697" s="10" t="s">
        <v>932</v>
      </c>
      <c r="D697" s="10" t="s">
        <v>3013</v>
      </c>
      <c r="E697" s="11">
        <v>200</v>
      </c>
      <c r="F697" s="10" t="s">
        <v>704</v>
      </c>
    </row>
    <row r="698" spans="1:6" ht="15">
      <c r="A698" s="10" t="s">
        <v>3014</v>
      </c>
      <c r="B698" s="10" t="s">
        <v>3015</v>
      </c>
      <c r="C698" s="10" t="s">
        <v>932</v>
      </c>
      <c r="D698" s="10" t="s">
        <v>3016</v>
      </c>
      <c r="E698" s="11">
        <v>100</v>
      </c>
      <c r="F698" s="10" t="s">
        <v>705</v>
      </c>
    </row>
    <row r="699" spans="1:6" ht="15">
      <c r="A699" s="10" t="s">
        <v>3017</v>
      </c>
      <c r="B699" s="10" t="s">
        <v>3018</v>
      </c>
      <c r="C699" s="10" t="s">
        <v>932</v>
      </c>
      <c r="D699" s="10" t="s">
        <v>3019</v>
      </c>
      <c r="E699" s="11">
        <v>200</v>
      </c>
      <c r="F699" s="10" t="s">
        <v>623</v>
      </c>
    </row>
    <row r="700" spans="1:6" ht="15">
      <c r="A700" s="10" t="s">
        <v>3020</v>
      </c>
      <c r="B700" s="10" t="s">
        <v>3021</v>
      </c>
      <c r="C700" s="10" t="s">
        <v>932</v>
      </c>
      <c r="D700" s="10" t="s">
        <v>3022</v>
      </c>
      <c r="E700" s="11">
        <v>200</v>
      </c>
      <c r="F700" s="10" t="s">
        <v>706</v>
      </c>
    </row>
    <row r="701" spans="1:6" ht="15">
      <c r="A701" s="10" t="s">
        <v>3023</v>
      </c>
      <c r="B701" s="10" t="s">
        <v>3024</v>
      </c>
      <c r="C701" s="10" t="s">
        <v>932</v>
      </c>
      <c r="D701" s="10" t="s">
        <v>3025</v>
      </c>
      <c r="E701" s="11">
        <v>100</v>
      </c>
      <c r="F701" s="10" t="s">
        <v>707</v>
      </c>
    </row>
    <row r="702" spans="1:6" ht="15">
      <c r="A702" s="10" t="s">
        <v>3026</v>
      </c>
      <c r="B702" s="10" t="s">
        <v>3027</v>
      </c>
      <c r="C702" s="10" t="s">
        <v>932</v>
      </c>
      <c r="D702" s="10" t="s">
        <v>3028</v>
      </c>
      <c r="E702" s="11">
        <v>500</v>
      </c>
      <c r="F702" s="10" t="s">
        <v>708</v>
      </c>
    </row>
    <row r="703" spans="1:6" ht="15">
      <c r="A703" s="10" t="s">
        <v>3029</v>
      </c>
      <c r="B703" s="10" t="s">
        <v>3030</v>
      </c>
      <c r="C703" s="10" t="s">
        <v>932</v>
      </c>
      <c r="D703" s="10" t="s">
        <v>3031</v>
      </c>
      <c r="E703" s="11">
        <v>100</v>
      </c>
      <c r="F703" s="10" t="s">
        <v>709</v>
      </c>
    </row>
    <row r="704" spans="1:6" ht="15">
      <c r="A704" s="10" t="s">
        <v>3032</v>
      </c>
      <c r="B704" s="10" t="s">
        <v>3033</v>
      </c>
      <c r="C704" s="10" t="s">
        <v>932</v>
      </c>
      <c r="D704" s="10" t="s">
        <v>3034</v>
      </c>
      <c r="E704" s="11">
        <v>500</v>
      </c>
      <c r="F704" s="10" t="s">
        <v>710</v>
      </c>
    </row>
    <row r="705" spans="1:6" ht="15">
      <c r="A705" s="10" t="s">
        <v>3035</v>
      </c>
      <c r="B705" s="10" t="s">
        <v>3036</v>
      </c>
      <c r="C705" s="10" t="s">
        <v>932</v>
      </c>
      <c r="D705" s="10" t="s">
        <v>3037</v>
      </c>
      <c r="E705" s="11">
        <v>200</v>
      </c>
      <c r="F705" s="10" t="s">
        <v>711</v>
      </c>
    </row>
    <row r="706" spans="1:6" ht="15">
      <c r="A706" s="10" t="s">
        <v>3038</v>
      </c>
      <c r="B706" s="10" t="s">
        <v>3039</v>
      </c>
      <c r="C706" s="10" t="s">
        <v>932</v>
      </c>
      <c r="D706" s="10" t="s">
        <v>3040</v>
      </c>
      <c r="E706" s="11">
        <v>2000</v>
      </c>
      <c r="F706" s="10" t="s">
        <v>712</v>
      </c>
    </row>
    <row r="707" spans="1:6" ht="15">
      <c r="A707" s="10" t="s">
        <v>3041</v>
      </c>
      <c r="B707" s="10" t="s">
        <v>3042</v>
      </c>
      <c r="C707" s="10" t="s">
        <v>932</v>
      </c>
      <c r="D707" s="10" t="s">
        <v>3043</v>
      </c>
      <c r="E707" s="11">
        <v>3000</v>
      </c>
      <c r="F707" s="10" t="s">
        <v>713</v>
      </c>
    </row>
    <row r="708" spans="1:6" ht="15">
      <c r="A708" s="10" t="s">
        <v>3044</v>
      </c>
      <c r="B708" s="10" t="s">
        <v>3045</v>
      </c>
      <c r="C708" s="10" t="s">
        <v>932</v>
      </c>
      <c r="D708" s="10" t="s">
        <v>3046</v>
      </c>
      <c r="E708" s="11">
        <v>100</v>
      </c>
      <c r="F708" s="10" t="s">
        <v>714</v>
      </c>
    </row>
    <row r="709" spans="1:6" ht="15">
      <c r="A709" s="10" t="s">
        <v>3047</v>
      </c>
      <c r="B709" s="10" t="s">
        <v>3048</v>
      </c>
      <c r="C709" s="10" t="s">
        <v>932</v>
      </c>
      <c r="D709" s="10" t="s">
        <v>3049</v>
      </c>
      <c r="E709" s="11">
        <v>100</v>
      </c>
      <c r="F709" s="10" t="s">
        <v>715</v>
      </c>
    </row>
    <row r="710" spans="1:6" ht="15">
      <c r="A710" s="10" t="s">
        <v>3050</v>
      </c>
      <c r="B710" s="10" t="s">
        <v>3051</v>
      </c>
      <c r="C710" s="10" t="s">
        <v>932</v>
      </c>
      <c r="D710" s="10" t="s">
        <v>3052</v>
      </c>
      <c r="E710" s="11">
        <v>500</v>
      </c>
      <c r="F710" s="10" t="s">
        <v>716</v>
      </c>
    </row>
    <row r="711" spans="1:6" ht="15">
      <c r="A711" s="10" t="s">
        <v>3053</v>
      </c>
      <c r="B711" s="10" t="s">
        <v>3054</v>
      </c>
      <c r="C711" s="10" t="s">
        <v>932</v>
      </c>
      <c r="D711" s="10" t="s">
        <v>3055</v>
      </c>
      <c r="E711" s="11">
        <v>2700</v>
      </c>
      <c r="F711" s="10" t="s">
        <v>717</v>
      </c>
    </row>
    <row r="712" spans="1:6" ht="15">
      <c r="A712" s="10" t="s">
        <v>3056</v>
      </c>
      <c r="B712" s="10" t="s">
        <v>3057</v>
      </c>
      <c r="C712" s="10" t="s">
        <v>932</v>
      </c>
      <c r="D712" s="10" t="s">
        <v>3058</v>
      </c>
      <c r="E712" s="11">
        <v>200</v>
      </c>
      <c r="F712" s="10" t="s">
        <v>718</v>
      </c>
    </row>
    <row r="713" spans="1:6" ht="15">
      <c r="A713" s="10" t="s">
        <v>3059</v>
      </c>
      <c r="B713" s="10" t="s">
        <v>3060</v>
      </c>
      <c r="C713" s="10" t="s">
        <v>932</v>
      </c>
      <c r="D713" s="10" t="s">
        <v>3061</v>
      </c>
      <c r="E713" s="11">
        <v>200</v>
      </c>
      <c r="F713" s="10" t="s">
        <v>719</v>
      </c>
    </row>
    <row r="714" spans="1:6" ht="15">
      <c r="A714" s="10" t="s">
        <v>3062</v>
      </c>
      <c r="B714" s="10" t="s">
        <v>3063</v>
      </c>
      <c r="C714" s="10" t="s">
        <v>932</v>
      </c>
      <c r="D714" s="10" t="s">
        <v>3064</v>
      </c>
      <c r="E714" s="11">
        <v>200</v>
      </c>
      <c r="F714" s="10" t="s">
        <v>720</v>
      </c>
    </row>
    <row r="715" spans="1:6" ht="15">
      <c r="A715" s="10" t="s">
        <v>3065</v>
      </c>
      <c r="B715" s="10" t="s">
        <v>3066</v>
      </c>
      <c r="C715" s="10" t="s">
        <v>932</v>
      </c>
      <c r="D715" s="10" t="s">
        <v>3067</v>
      </c>
      <c r="E715" s="11">
        <v>300</v>
      </c>
      <c r="F715" s="10" t="s">
        <v>721</v>
      </c>
    </row>
    <row r="716" spans="1:6" ht="15">
      <c r="A716" s="10" t="s">
        <v>3068</v>
      </c>
      <c r="B716" s="10" t="s">
        <v>3069</v>
      </c>
      <c r="C716" s="10" t="s">
        <v>932</v>
      </c>
      <c r="D716" s="10" t="s">
        <v>3070</v>
      </c>
      <c r="E716" s="11">
        <v>100</v>
      </c>
      <c r="F716" s="10" t="s">
        <v>722</v>
      </c>
    </row>
    <row r="717" spans="1:6" ht="15">
      <c r="A717" s="10" t="s">
        <v>3071</v>
      </c>
      <c r="B717" s="10" t="s">
        <v>3072</v>
      </c>
      <c r="C717" s="10" t="s">
        <v>932</v>
      </c>
      <c r="D717" s="10" t="s">
        <v>3073</v>
      </c>
      <c r="E717" s="11">
        <v>1000</v>
      </c>
      <c r="F717" s="10" t="s">
        <v>723</v>
      </c>
    </row>
    <row r="718" spans="1:6" ht="15">
      <c r="A718" s="10" t="s">
        <v>3074</v>
      </c>
      <c r="B718" s="10" t="s">
        <v>3075</v>
      </c>
      <c r="C718" s="10" t="s">
        <v>932</v>
      </c>
      <c r="D718" s="10" t="s">
        <v>3076</v>
      </c>
      <c r="E718" s="11">
        <v>100</v>
      </c>
      <c r="F718" s="10" t="s">
        <v>724</v>
      </c>
    </row>
    <row r="719" spans="1:6" ht="15">
      <c r="A719" s="10" t="s">
        <v>3077</v>
      </c>
      <c r="B719" s="10" t="s">
        <v>3078</v>
      </c>
      <c r="C719" s="10" t="s">
        <v>932</v>
      </c>
      <c r="D719" s="10" t="s">
        <v>3079</v>
      </c>
      <c r="E719" s="11">
        <v>100</v>
      </c>
      <c r="F719" s="10" t="s">
        <v>725</v>
      </c>
    </row>
    <row r="720" spans="1:6" ht="15">
      <c r="A720" s="10" t="s">
        <v>3080</v>
      </c>
      <c r="B720" s="10" t="s">
        <v>3081</v>
      </c>
      <c r="C720" s="10" t="s">
        <v>932</v>
      </c>
      <c r="D720" s="10" t="s">
        <v>3082</v>
      </c>
      <c r="E720" s="11">
        <v>200</v>
      </c>
      <c r="F720" s="10" t="s">
        <v>726</v>
      </c>
    </row>
    <row r="721" spans="1:6" ht="15">
      <c r="A721" s="10" t="s">
        <v>3083</v>
      </c>
      <c r="B721" s="10" t="s">
        <v>3084</v>
      </c>
      <c r="C721" s="10" t="s">
        <v>932</v>
      </c>
      <c r="D721" s="10" t="s">
        <v>3085</v>
      </c>
      <c r="E721" s="11">
        <v>100</v>
      </c>
      <c r="F721" s="10" t="s">
        <v>727</v>
      </c>
    </row>
    <row r="722" spans="1:6" ht="15">
      <c r="A722" s="10" t="s">
        <v>3086</v>
      </c>
      <c r="B722" s="10" t="s">
        <v>3087</v>
      </c>
      <c r="C722" s="10" t="s">
        <v>932</v>
      </c>
      <c r="D722" s="10" t="s">
        <v>3088</v>
      </c>
      <c r="E722" s="11">
        <v>300</v>
      </c>
      <c r="F722" s="10" t="s">
        <v>728</v>
      </c>
    </row>
    <row r="723" spans="1:6" ht="15">
      <c r="A723" s="10" t="s">
        <v>3089</v>
      </c>
      <c r="B723" s="10" t="s">
        <v>3090</v>
      </c>
      <c r="C723" s="10" t="s">
        <v>932</v>
      </c>
      <c r="D723" s="10" t="s">
        <v>3091</v>
      </c>
      <c r="E723" s="11">
        <v>300</v>
      </c>
      <c r="F723" s="10" t="s">
        <v>729</v>
      </c>
    </row>
    <row r="724" spans="1:6" ht="15">
      <c r="A724" s="10" t="s">
        <v>3092</v>
      </c>
      <c r="B724" s="10" t="s">
        <v>3093</v>
      </c>
      <c r="C724" s="10" t="s">
        <v>932</v>
      </c>
      <c r="D724" s="10" t="s">
        <v>3094</v>
      </c>
      <c r="E724" s="11">
        <v>100</v>
      </c>
      <c r="F724" s="10" t="s">
        <v>730</v>
      </c>
    </row>
    <row r="725" spans="1:6" ht="15">
      <c r="A725" s="10" t="s">
        <v>3095</v>
      </c>
      <c r="B725" s="10" t="s">
        <v>3096</v>
      </c>
      <c r="C725" s="10" t="s">
        <v>932</v>
      </c>
      <c r="D725" s="10" t="s">
        <v>3097</v>
      </c>
      <c r="E725" s="11">
        <v>200</v>
      </c>
      <c r="F725" s="10" t="s">
        <v>731</v>
      </c>
    </row>
    <row r="726" spans="1:6" ht="15">
      <c r="A726" s="10" t="s">
        <v>3098</v>
      </c>
      <c r="B726" s="10" t="s">
        <v>3099</v>
      </c>
      <c r="C726" s="10" t="s">
        <v>932</v>
      </c>
      <c r="D726" s="10" t="s">
        <v>3100</v>
      </c>
      <c r="E726" s="11">
        <v>100</v>
      </c>
      <c r="F726" s="10" t="s">
        <v>732</v>
      </c>
    </row>
    <row r="727" spans="1:6" ht="15">
      <c r="A727" s="10" t="s">
        <v>3101</v>
      </c>
      <c r="B727" s="10" t="s">
        <v>3102</v>
      </c>
      <c r="C727" s="10" t="s">
        <v>932</v>
      </c>
      <c r="D727" s="10" t="s">
        <v>3103</v>
      </c>
      <c r="E727" s="11">
        <v>100</v>
      </c>
      <c r="F727" s="10" t="s">
        <v>733</v>
      </c>
    </row>
    <row r="728" spans="1:6" ht="15">
      <c r="A728" s="10" t="s">
        <v>3104</v>
      </c>
      <c r="B728" s="10" t="s">
        <v>3105</v>
      </c>
      <c r="C728" s="10" t="s">
        <v>932</v>
      </c>
      <c r="D728" s="10" t="s">
        <v>3106</v>
      </c>
      <c r="E728" s="11">
        <v>100</v>
      </c>
      <c r="F728" s="10" t="s">
        <v>734</v>
      </c>
    </row>
    <row r="729" spans="1:6" ht="15">
      <c r="A729" s="10" t="s">
        <v>3107</v>
      </c>
      <c r="B729" s="10" t="s">
        <v>3108</v>
      </c>
      <c r="C729" s="10" t="s">
        <v>932</v>
      </c>
      <c r="D729" s="10" t="s">
        <v>3109</v>
      </c>
      <c r="E729" s="11">
        <v>300</v>
      </c>
      <c r="F729" s="10" t="s">
        <v>735</v>
      </c>
    </row>
    <row r="730" spans="1:6" ht="15">
      <c r="A730" s="10" t="s">
        <v>3110</v>
      </c>
      <c r="B730" s="10" t="s">
        <v>3111</v>
      </c>
      <c r="C730" s="10" t="s">
        <v>932</v>
      </c>
      <c r="D730" s="10" t="s">
        <v>3112</v>
      </c>
      <c r="E730" s="11">
        <v>100</v>
      </c>
      <c r="F730" s="10" t="s">
        <v>736</v>
      </c>
    </row>
    <row r="731" spans="1:6" ht="15">
      <c r="A731" s="10" t="s">
        <v>3113</v>
      </c>
      <c r="B731" s="10" t="s">
        <v>3114</v>
      </c>
      <c r="C731" s="10" t="s">
        <v>932</v>
      </c>
      <c r="D731" s="10" t="s">
        <v>3115</v>
      </c>
      <c r="E731" s="11">
        <v>500</v>
      </c>
      <c r="F731" s="10" t="s">
        <v>737</v>
      </c>
    </row>
    <row r="732" spans="1:6" ht="15">
      <c r="A732" s="10" t="s">
        <v>3116</v>
      </c>
      <c r="B732" s="10" t="s">
        <v>3117</v>
      </c>
      <c r="C732" s="10" t="s">
        <v>932</v>
      </c>
      <c r="D732" s="10" t="s">
        <v>3118</v>
      </c>
      <c r="E732" s="11">
        <v>100</v>
      </c>
      <c r="F732" s="10" t="s">
        <v>456</v>
      </c>
    </row>
    <row r="733" spans="1:6" ht="15">
      <c r="A733" s="10" t="s">
        <v>3119</v>
      </c>
      <c r="B733" s="10" t="s">
        <v>3120</v>
      </c>
      <c r="C733" s="10" t="s">
        <v>932</v>
      </c>
      <c r="D733" s="10" t="s">
        <v>3121</v>
      </c>
      <c r="E733" s="11">
        <v>100</v>
      </c>
      <c r="F733" s="10" t="s">
        <v>738</v>
      </c>
    </row>
    <row r="734" spans="1:6" ht="15">
      <c r="A734" s="10" t="s">
        <v>3122</v>
      </c>
      <c r="B734" s="10" t="s">
        <v>3123</v>
      </c>
      <c r="C734" s="10" t="s">
        <v>932</v>
      </c>
      <c r="D734" s="10" t="s">
        <v>3124</v>
      </c>
      <c r="E734" s="11">
        <v>100</v>
      </c>
      <c r="F734" s="10" t="s">
        <v>739</v>
      </c>
    </row>
    <row r="735" spans="1:6" ht="15">
      <c r="A735" s="10" t="s">
        <v>3125</v>
      </c>
      <c r="B735" s="10" t="s">
        <v>3126</v>
      </c>
      <c r="C735" s="10" t="s">
        <v>932</v>
      </c>
      <c r="D735" s="10" t="s">
        <v>3127</v>
      </c>
      <c r="E735" s="11">
        <v>300</v>
      </c>
      <c r="F735" s="10" t="s">
        <v>740</v>
      </c>
    </row>
    <row r="736" spans="1:6" ht="15">
      <c r="A736" s="10" t="s">
        <v>3128</v>
      </c>
      <c r="B736" s="10" t="s">
        <v>3129</v>
      </c>
      <c r="C736" s="10" t="s">
        <v>932</v>
      </c>
      <c r="D736" s="10" t="s">
        <v>3130</v>
      </c>
      <c r="E736" s="11">
        <v>100</v>
      </c>
      <c r="F736" s="10" t="s">
        <v>741</v>
      </c>
    </row>
    <row r="737" spans="1:6" ht="15">
      <c r="A737" s="10" t="s">
        <v>3131</v>
      </c>
      <c r="B737" s="10" t="s">
        <v>3132</v>
      </c>
      <c r="C737" s="10" t="s">
        <v>932</v>
      </c>
      <c r="D737" s="10" t="s">
        <v>3133</v>
      </c>
      <c r="E737" s="11">
        <v>100</v>
      </c>
      <c r="F737" s="10" t="s">
        <v>742</v>
      </c>
    </row>
    <row r="738" spans="1:6" ht="15">
      <c r="A738" s="10" t="s">
        <v>3134</v>
      </c>
      <c r="B738" s="10" t="s">
        <v>3135</v>
      </c>
      <c r="C738" s="10" t="s">
        <v>932</v>
      </c>
      <c r="D738" s="10" t="s">
        <v>3136</v>
      </c>
      <c r="E738" s="11">
        <v>400</v>
      </c>
      <c r="F738" s="10" t="s">
        <v>743</v>
      </c>
    </row>
    <row r="739" spans="1:6" ht="15">
      <c r="A739" s="10" t="s">
        <v>3137</v>
      </c>
      <c r="B739" s="10" t="s">
        <v>3138</v>
      </c>
      <c r="C739" s="10" t="s">
        <v>932</v>
      </c>
      <c r="D739" s="10" t="s">
        <v>3139</v>
      </c>
      <c r="E739" s="11">
        <v>100</v>
      </c>
      <c r="F739" s="10" t="s">
        <v>744</v>
      </c>
    </row>
    <row r="740" spans="1:6" ht="15">
      <c r="A740" s="10" t="s">
        <v>3140</v>
      </c>
      <c r="B740" s="10" t="s">
        <v>3141</v>
      </c>
      <c r="C740" s="10" t="s">
        <v>932</v>
      </c>
      <c r="D740" s="10" t="s">
        <v>3142</v>
      </c>
      <c r="E740" s="11">
        <v>200</v>
      </c>
      <c r="F740" s="10" t="s">
        <v>745</v>
      </c>
    </row>
    <row r="741" spans="1:6" ht="15">
      <c r="A741" s="10" t="s">
        <v>3500</v>
      </c>
      <c r="B741" s="10" t="s">
        <v>3501</v>
      </c>
      <c r="C741" s="10" t="s">
        <v>932</v>
      </c>
      <c r="D741" s="10" t="s">
        <v>3502</v>
      </c>
      <c r="E741" s="11">
        <v>350</v>
      </c>
      <c r="F741" s="10" t="s">
        <v>866</v>
      </c>
    </row>
    <row r="742" spans="1:6" ht="15">
      <c r="A742" s="10" t="s">
        <v>3503</v>
      </c>
      <c r="B742" s="10" t="s">
        <v>3504</v>
      </c>
      <c r="C742" s="10" t="s">
        <v>932</v>
      </c>
      <c r="D742" s="10" t="s">
        <v>3505</v>
      </c>
      <c r="E742" s="11">
        <v>28</v>
      </c>
      <c r="F742" s="10" t="s">
        <v>867</v>
      </c>
    </row>
    <row r="743" spans="1:6" ht="15">
      <c r="A743" s="10" t="s">
        <v>3506</v>
      </c>
      <c r="B743" s="10" t="s">
        <v>3507</v>
      </c>
      <c r="C743" s="10" t="s">
        <v>932</v>
      </c>
      <c r="D743" s="10" t="s">
        <v>3508</v>
      </c>
      <c r="E743" s="11">
        <v>84</v>
      </c>
      <c r="F743" s="10" t="s">
        <v>868</v>
      </c>
    </row>
    <row r="744" spans="1:6" ht="15">
      <c r="A744" s="10" t="s">
        <v>3509</v>
      </c>
      <c r="B744" s="10" t="s">
        <v>3510</v>
      </c>
      <c r="C744" s="10" t="s">
        <v>932</v>
      </c>
      <c r="D744" s="10" t="s">
        <v>3511</v>
      </c>
      <c r="E744" s="11">
        <v>100</v>
      </c>
      <c r="F744" s="10" t="s">
        <v>869</v>
      </c>
    </row>
    <row r="745" spans="1:6" ht="15">
      <c r="A745" s="10" t="s">
        <v>3512</v>
      </c>
      <c r="B745" s="10" t="s">
        <v>3513</v>
      </c>
      <c r="C745" s="10" t="s">
        <v>932</v>
      </c>
      <c r="D745" s="10" t="s">
        <v>3514</v>
      </c>
      <c r="E745" s="11">
        <v>100</v>
      </c>
      <c r="F745" s="10" t="s">
        <v>870</v>
      </c>
    </row>
    <row r="746" spans="1:6" ht="15">
      <c r="A746" s="10" t="s">
        <v>3515</v>
      </c>
      <c r="B746" s="10" t="s">
        <v>3516</v>
      </c>
      <c r="C746" s="10" t="s">
        <v>932</v>
      </c>
      <c r="D746" s="10" t="s">
        <v>3517</v>
      </c>
      <c r="E746" s="11">
        <v>1000</v>
      </c>
      <c r="F746" s="10" t="s">
        <v>871</v>
      </c>
    </row>
    <row r="747" spans="1:6" ht="15">
      <c r="A747" s="10" t="s">
        <v>3518</v>
      </c>
      <c r="B747" s="10" t="s">
        <v>3519</v>
      </c>
      <c r="C747" s="10" t="s">
        <v>932</v>
      </c>
      <c r="D747" s="10" t="s">
        <v>3520</v>
      </c>
      <c r="E747" s="11">
        <v>100</v>
      </c>
      <c r="F747" s="10" t="s">
        <v>872</v>
      </c>
    </row>
    <row r="748" spans="1:6" ht="15">
      <c r="A748" s="10" t="s">
        <v>3521</v>
      </c>
      <c r="B748" s="10" t="s">
        <v>3522</v>
      </c>
      <c r="C748" s="10" t="s">
        <v>932</v>
      </c>
      <c r="D748" s="10" t="s">
        <v>3523</v>
      </c>
      <c r="E748" s="11">
        <v>300</v>
      </c>
      <c r="F748" s="10" t="s">
        <v>873</v>
      </c>
    </row>
    <row r="749" spans="1:6" ht="15">
      <c r="A749" s="10" t="s">
        <v>3524</v>
      </c>
      <c r="B749" s="10" t="s">
        <v>3525</v>
      </c>
      <c r="C749" s="10" t="s">
        <v>932</v>
      </c>
      <c r="D749" s="10" t="s">
        <v>3526</v>
      </c>
      <c r="E749" s="11">
        <v>76</v>
      </c>
      <c r="F749" s="10" t="s">
        <v>874</v>
      </c>
    </row>
    <row r="750" spans="1:6" ht="15">
      <c r="A750" s="10" t="s">
        <v>3527</v>
      </c>
      <c r="B750" s="10" t="s">
        <v>1172</v>
      </c>
      <c r="C750" s="10" t="s">
        <v>932</v>
      </c>
      <c r="D750" s="10" t="s">
        <v>3528</v>
      </c>
      <c r="E750" s="11">
        <v>525</v>
      </c>
      <c r="F750" s="10" t="s">
        <v>875</v>
      </c>
    </row>
    <row r="751" spans="1:6" ht="15">
      <c r="A751" s="10" t="s">
        <v>3529</v>
      </c>
      <c r="B751" s="10" t="s">
        <v>3530</v>
      </c>
      <c r="C751" s="10" t="s">
        <v>932</v>
      </c>
      <c r="D751" s="10" t="s">
        <v>3531</v>
      </c>
      <c r="E751" s="11">
        <v>100</v>
      </c>
      <c r="F751" s="10" t="s">
        <v>876</v>
      </c>
    </row>
    <row r="752" spans="1:6" ht="15">
      <c r="A752" s="10" t="s">
        <v>3535</v>
      </c>
      <c r="B752" s="10" t="s">
        <v>3536</v>
      </c>
      <c r="C752" s="10" t="s">
        <v>932</v>
      </c>
      <c r="D752" s="10" t="s">
        <v>3537</v>
      </c>
      <c r="E752" s="11">
        <v>250</v>
      </c>
      <c r="F752" s="10" t="s">
        <v>878</v>
      </c>
    </row>
    <row r="753" spans="1:6" ht="15">
      <c r="A753" s="10" t="s">
        <v>3538</v>
      </c>
      <c r="B753" s="10" t="s">
        <v>3539</v>
      </c>
      <c r="C753" s="10" t="s">
        <v>932</v>
      </c>
      <c r="D753" s="10" t="s">
        <v>3540</v>
      </c>
      <c r="E753" s="11">
        <v>1</v>
      </c>
      <c r="F753" s="10" t="s">
        <v>879</v>
      </c>
    </row>
    <row r="754" spans="1:6" ht="15">
      <c r="A754" s="10" t="s">
        <v>3547</v>
      </c>
      <c r="B754" s="10" t="s">
        <v>3548</v>
      </c>
      <c r="C754" s="10" t="s">
        <v>932</v>
      </c>
      <c r="D754" s="10" t="s">
        <v>3549</v>
      </c>
      <c r="E754" s="11">
        <v>100</v>
      </c>
      <c r="F754" s="10" t="s">
        <v>882</v>
      </c>
    </row>
    <row r="755" spans="1:6" ht="15">
      <c r="A755" s="10" t="s">
        <v>3550</v>
      </c>
      <c r="B755" s="10" t="s">
        <v>3551</v>
      </c>
      <c r="C755" s="10" t="s">
        <v>932</v>
      </c>
      <c r="D755" s="10" t="s">
        <v>3552</v>
      </c>
      <c r="E755" s="11">
        <v>100</v>
      </c>
      <c r="F755" s="10" t="s">
        <v>883</v>
      </c>
    </row>
    <row r="756" spans="1:6" ht="15">
      <c r="A756" s="10" t="s">
        <v>3553</v>
      </c>
      <c r="B756" s="10" t="s">
        <v>3554</v>
      </c>
      <c r="C756" s="10" t="s">
        <v>932</v>
      </c>
      <c r="D756" s="10" t="s">
        <v>3555</v>
      </c>
      <c r="E756" s="11">
        <v>20</v>
      </c>
      <c r="F756" s="10" t="s">
        <v>884</v>
      </c>
    </row>
    <row r="757" spans="1:6" ht="15">
      <c r="A757" s="10" t="s">
        <v>3556</v>
      </c>
      <c r="B757" s="10" t="s">
        <v>3557</v>
      </c>
      <c r="C757" s="10" t="s">
        <v>932</v>
      </c>
      <c r="D757" s="10" t="s">
        <v>3558</v>
      </c>
      <c r="E757" s="11">
        <v>100</v>
      </c>
      <c r="F757" s="10" t="s">
        <v>885</v>
      </c>
    </row>
    <row r="758" spans="1:6" ht="15">
      <c r="A758" s="10" t="s">
        <v>3559</v>
      </c>
      <c r="B758" s="10" t="s">
        <v>3560</v>
      </c>
      <c r="C758" s="10" t="s">
        <v>932</v>
      </c>
      <c r="D758" s="10" t="s">
        <v>3561</v>
      </c>
      <c r="E758" s="11">
        <v>100</v>
      </c>
      <c r="F758" s="10" t="s">
        <v>886</v>
      </c>
    </row>
    <row r="759" spans="1:6" ht="15">
      <c r="A759" s="10" t="s">
        <v>3562</v>
      </c>
      <c r="B759" s="10" t="s">
        <v>3563</v>
      </c>
      <c r="C759" s="10" t="s">
        <v>932</v>
      </c>
      <c r="D759" s="10" t="s">
        <v>3564</v>
      </c>
      <c r="E759" s="11">
        <v>100</v>
      </c>
      <c r="F759" s="10" t="s">
        <v>887</v>
      </c>
    </row>
    <row r="760" spans="1:6" ht="15">
      <c r="A760" s="10" t="s">
        <v>3565</v>
      </c>
      <c r="B760" s="10" t="s">
        <v>3566</v>
      </c>
      <c r="C760" s="10" t="s">
        <v>932</v>
      </c>
      <c r="D760" s="10" t="s">
        <v>3567</v>
      </c>
      <c r="E760" s="11">
        <v>50</v>
      </c>
      <c r="F760" s="10" t="s">
        <v>888</v>
      </c>
    </row>
    <row r="761" spans="1:6" ht="15">
      <c r="A761" s="10" t="s">
        <v>3568</v>
      </c>
      <c r="B761" s="10" t="s">
        <v>3569</v>
      </c>
      <c r="C761" s="10" t="s">
        <v>932</v>
      </c>
      <c r="D761" s="10" t="s">
        <v>3570</v>
      </c>
      <c r="E761" s="11">
        <v>200</v>
      </c>
      <c r="F761" s="10" t="s">
        <v>889</v>
      </c>
    </row>
    <row r="762" spans="1:6" ht="15">
      <c r="A762" s="10" t="s">
        <v>3574</v>
      </c>
      <c r="B762" s="10" t="s">
        <v>3575</v>
      </c>
      <c r="C762" s="10" t="s">
        <v>932</v>
      </c>
      <c r="D762" s="10" t="s">
        <v>3576</v>
      </c>
      <c r="E762" s="11">
        <v>11</v>
      </c>
      <c r="F762" s="10" t="s">
        <v>891</v>
      </c>
    </row>
    <row r="763" spans="1:6" ht="15">
      <c r="A763" s="10" t="s">
        <v>3577</v>
      </c>
      <c r="B763" s="10" t="s">
        <v>3578</v>
      </c>
      <c r="C763" s="10" t="s">
        <v>932</v>
      </c>
      <c r="D763" s="10" t="s">
        <v>3579</v>
      </c>
      <c r="E763" s="11">
        <v>100</v>
      </c>
      <c r="F763" s="10" t="s">
        <v>892</v>
      </c>
    </row>
    <row r="764" spans="1:6" ht="15">
      <c r="A764" s="10" t="s">
        <v>3580</v>
      </c>
      <c r="B764" s="10" t="s">
        <v>3581</v>
      </c>
      <c r="C764" s="10" t="s">
        <v>932</v>
      </c>
      <c r="D764" s="10" t="s">
        <v>3582</v>
      </c>
      <c r="E764" s="11">
        <v>3250</v>
      </c>
      <c r="F764" s="10" t="s">
        <v>893</v>
      </c>
    </row>
    <row r="765" spans="1:6" ht="15">
      <c r="A765" s="10" t="s">
        <v>3586</v>
      </c>
      <c r="B765" s="10" t="s">
        <v>3587</v>
      </c>
      <c r="C765" s="10" t="s">
        <v>932</v>
      </c>
      <c r="D765" s="10" t="s">
        <v>3588</v>
      </c>
      <c r="E765" s="11">
        <v>200</v>
      </c>
      <c r="F765" s="10" t="s">
        <v>895</v>
      </c>
    </row>
    <row r="766" spans="1:6" ht="15">
      <c r="A766" s="10" t="s">
        <v>3589</v>
      </c>
      <c r="B766" s="10" t="s">
        <v>3590</v>
      </c>
      <c r="C766" s="10" t="s">
        <v>932</v>
      </c>
      <c r="D766" s="10" t="s">
        <v>3591</v>
      </c>
      <c r="E766" s="11">
        <v>1</v>
      </c>
      <c r="F766" s="10" t="s">
        <v>896</v>
      </c>
    </row>
    <row r="767" spans="1:6" ht="15">
      <c r="A767" s="10" t="s">
        <v>3592</v>
      </c>
      <c r="B767" s="10" t="s">
        <v>3593</v>
      </c>
      <c r="C767" s="10" t="s">
        <v>932</v>
      </c>
      <c r="D767" s="10" t="s">
        <v>3594</v>
      </c>
      <c r="E767" s="11">
        <v>125</v>
      </c>
      <c r="F767" s="10" t="s">
        <v>897</v>
      </c>
    </row>
    <row r="768" spans="1:6" ht="15">
      <c r="A768" s="10" t="s">
        <v>3595</v>
      </c>
      <c r="B768" s="10" t="s">
        <v>3596</v>
      </c>
      <c r="C768" s="10" t="s">
        <v>932</v>
      </c>
      <c r="D768" s="10" t="s">
        <v>3597</v>
      </c>
      <c r="E768" s="11">
        <v>1</v>
      </c>
      <c r="F768" s="10" t="s">
        <v>898</v>
      </c>
    </row>
    <row r="769" spans="1:6" ht="15">
      <c r="A769" s="10" t="s">
        <v>3598</v>
      </c>
      <c r="B769" s="10" t="s">
        <v>3599</v>
      </c>
      <c r="C769" s="10" t="s">
        <v>932</v>
      </c>
      <c r="D769" s="10" t="s">
        <v>3600</v>
      </c>
      <c r="E769" s="11">
        <v>100</v>
      </c>
      <c r="F769" s="10" t="s">
        <v>899</v>
      </c>
    </row>
    <row r="770" spans="1:6" ht="15">
      <c r="A770" s="10" t="s">
        <v>3601</v>
      </c>
      <c r="B770" s="10" t="s">
        <v>3602</v>
      </c>
      <c r="C770" s="10" t="s">
        <v>932</v>
      </c>
      <c r="D770" s="10" t="s">
        <v>3603</v>
      </c>
      <c r="E770" s="11">
        <v>100</v>
      </c>
      <c r="F770" s="10" t="s">
        <v>900</v>
      </c>
    </row>
    <row r="771" spans="1:6" ht="15">
      <c r="A771" s="10" t="s">
        <v>3604</v>
      </c>
      <c r="B771" s="10" t="s">
        <v>3605</v>
      </c>
      <c r="C771" s="10" t="s">
        <v>932</v>
      </c>
      <c r="D771" s="10" t="s">
        <v>3606</v>
      </c>
      <c r="E771" s="11">
        <v>100</v>
      </c>
      <c r="F771" s="10" t="s">
        <v>901</v>
      </c>
    </row>
    <row r="772" spans="1:6" ht="15">
      <c r="A772" s="10" t="s">
        <v>3607</v>
      </c>
      <c r="B772" s="10" t="s">
        <v>3608</v>
      </c>
      <c r="C772" s="10" t="s">
        <v>932</v>
      </c>
      <c r="D772" s="10" t="s">
        <v>3609</v>
      </c>
      <c r="E772" s="11">
        <v>100</v>
      </c>
      <c r="F772" s="10" t="s">
        <v>902</v>
      </c>
    </row>
    <row r="773" spans="1:6" ht="15">
      <c r="A773" s="10" t="s">
        <v>3610</v>
      </c>
      <c r="B773" s="10" t="s">
        <v>3611</v>
      </c>
      <c r="C773" s="10" t="s">
        <v>932</v>
      </c>
      <c r="D773" s="10" t="s">
        <v>3612</v>
      </c>
      <c r="E773" s="11">
        <v>200</v>
      </c>
      <c r="F773" s="10" t="s">
        <v>903</v>
      </c>
    </row>
    <row r="774" spans="1:6" ht="15">
      <c r="A774" s="10" t="s">
        <v>3613</v>
      </c>
      <c r="B774" s="10" t="s">
        <v>3614</v>
      </c>
      <c r="C774" s="10" t="s">
        <v>932</v>
      </c>
      <c r="D774" s="10" t="s">
        <v>3615</v>
      </c>
      <c r="E774" s="11">
        <v>1000</v>
      </c>
      <c r="F774" s="10" t="s">
        <v>904</v>
      </c>
    </row>
    <row r="775" spans="1:6" ht="15">
      <c r="A775" s="10" t="s">
        <v>3616</v>
      </c>
      <c r="B775" s="10" t="s">
        <v>3617</v>
      </c>
      <c r="C775" s="10" t="s">
        <v>932</v>
      </c>
      <c r="D775" s="10" t="s">
        <v>3618</v>
      </c>
      <c r="E775" s="11">
        <v>100</v>
      </c>
      <c r="F775" s="10" t="s">
        <v>905</v>
      </c>
    </row>
    <row r="776" spans="1:6" ht="15">
      <c r="A776" s="10" t="s">
        <v>3619</v>
      </c>
      <c r="B776" s="10" t="s">
        <v>3620</v>
      </c>
      <c r="C776" s="10" t="s">
        <v>932</v>
      </c>
      <c r="D776" s="10" t="s">
        <v>3621</v>
      </c>
      <c r="E776" s="11">
        <v>650</v>
      </c>
      <c r="F776" s="10" t="s">
        <v>906</v>
      </c>
    </row>
    <row r="777" spans="1:6" ht="15">
      <c r="A777" s="10" t="s">
        <v>3622</v>
      </c>
      <c r="B777" s="10" t="s">
        <v>3623</v>
      </c>
      <c r="C777" s="10" t="s">
        <v>932</v>
      </c>
      <c r="D777" s="10" t="s">
        <v>3624</v>
      </c>
      <c r="E777" s="11">
        <v>8000</v>
      </c>
      <c r="F777" s="10" t="s">
        <v>907</v>
      </c>
    </row>
    <row r="778" spans="1:6" ht="15">
      <c r="A778" s="10" t="s">
        <v>3625</v>
      </c>
      <c r="B778" s="10" t="s">
        <v>3626</v>
      </c>
      <c r="C778" s="10" t="s">
        <v>932</v>
      </c>
      <c r="D778" s="10" t="s">
        <v>3627</v>
      </c>
      <c r="E778" s="11">
        <v>50</v>
      </c>
      <c r="F778" s="10" t="s">
        <v>908</v>
      </c>
    </row>
    <row r="779" spans="1:6" ht="15">
      <c r="A779" s="10" t="s">
        <v>3628</v>
      </c>
      <c r="B779" s="10" t="s">
        <v>3629</v>
      </c>
      <c r="C779" s="10" t="s">
        <v>932</v>
      </c>
      <c r="D779" s="10" t="s">
        <v>3630</v>
      </c>
      <c r="E779" s="11">
        <v>100</v>
      </c>
      <c r="F779" s="10" t="s">
        <v>909</v>
      </c>
    </row>
    <row r="780" spans="1:6" ht="15">
      <c r="A780" s="10" t="s">
        <v>3631</v>
      </c>
      <c r="B780" s="10" t="s">
        <v>3632</v>
      </c>
      <c r="C780" s="10" t="s">
        <v>932</v>
      </c>
      <c r="D780" s="10" t="s">
        <v>3633</v>
      </c>
      <c r="E780" s="11">
        <v>100</v>
      </c>
      <c r="F780" s="10" t="s">
        <v>910</v>
      </c>
    </row>
    <row r="781" spans="1:6" ht="15">
      <c r="A781" s="10" t="s">
        <v>3634</v>
      </c>
      <c r="B781" s="10" t="s">
        <v>3635</v>
      </c>
      <c r="C781" s="10" t="s">
        <v>932</v>
      </c>
      <c r="D781" s="10" t="s">
        <v>3636</v>
      </c>
      <c r="E781" s="11">
        <v>75</v>
      </c>
      <c r="F781" s="10" t="s">
        <v>911</v>
      </c>
    </row>
    <row r="782" spans="1:6" ht="15">
      <c r="A782" s="10" t="s">
        <v>3637</v>
      </c>
      <c r="B782" s="10" t="s">
        <v>3638</v>
      </c>
      <c r="C782" s="10" t="s">
        <v>932</v>
      </c>
      <c r="D782" s="10" t="s">
        <v>3639</v>
      </c>
      <c r="E782" s="11">
        <v>100</v>
      </c>
      <c r="F782" s="10" t="s">
        <v>912</v>
      </c>
    </row>
    <row r="783" spans="1:6" ht="15">
      <c r="A783" s="10" t="s">
        <v>3640</v>
      </c>
      <c r="B783" s="10" t="s">
        <v>3641</v>
      </c>
      <c r="C783" s="10" t="s">
        <v>932</v>
      </c>
      <c r="D783" s="10" t="s">
        <v>3642</v>
      </c>
      <c r="E783" s="11">
        <v>200</v>
      </c>
      <c r="F783" s="10" t="s">
        <v>913</v>
      </c>
    </row>
    <row r="784" spans="1:6" ht="15">
      <c r="A784" s="10" t="s">
        <v>3643</v>
      </c>
      <c r="B784" s="10" t="s">
        <v>3644</v>
      </c>
      <c r="C784" s="10" t="s">
        <v>932</v>
      </c>
      <c r="D784" s="10" t="s">
        <v>3645</v>
      </c>
      <c r="E784" s="11">
        <v>50</v>
      </c>
      <c r="F784" s="10" t="s">
        <v>914</v>
      </c>
    </row>
    <row r="785" spans="1:6" ht="15">
      <c r="A785" s="10" t="s">
        <v>3661</v>
      </c>
      <c r="B785" s="10" t="s">
        <v>3662</v>
      </c>
      <c r="C785" s="10" t="s">
        <v>932</v>
      </c>
      <c r="D785" s="10" t="s">
        <v>3663</v>
      </c>
      <c r="E785" s="11">
        <v>30</v>
      </c>
      <c r="F785" s="10" t="s">
        <v>920</v>
      </c>
    </row>
    <row r="786" spans="1:6" ht="15">
      <c r="A786" s="10" t="s">
        <v>3664</v>
      </c>
      <c r="B786" s="10" t="s">
        <v>3665</v>
      </c>
      <c r="C786" s="10" t="s">
        <v>932</v>
      </c>
      <c r="D786" s="10" t="s">
        <v>3666</v>
      </c>
      <c r="E786" s="11">
        <v>100</v>
      </c>
      <c r="F786" s="10" t="s">
        <v>921</v>
      </c>
    </row>
    <row r="787" spans="1:6" ht="15">
      <c r="A787" s="10" t="s">
        <v>3667</v>
      </c>
      <c r="B787" s="10" t="s">
        <v>3668</v>
      </c>
      <c r="C787" s="10" t="s">
        <v>932</v>
      </c>
      <c r="D787" s="10" t="s">
        <v>3669</v>
      </c>
      <c r="E787" s="11">
        <v>500</v>
      </c>
      <c r="F787" s="10" t="s">
        <v>922</v>
      </c>
    </row>
    <row r="788" spans="1:6" ht="15">
      <c r="A788" s="10" t="s">
        <v>3670</v>
      </c>
      <c r="B788" s="10" t="s">
        <v>3671</v>
      </c>
      <c r="C788" s="10" t="s">
        <v>932</v>
      </c>
      <c r="D788" s="10" t="s">
        <v>3672</v>
      </c>
      <c r="E788" s="11">
        <v>100</v>
      </c>
      <c r="F788" s="10" t="s">
        <v>923</v>
      </c>
    </row>
    <row r="789" spans="1:6" ht="15">
      <c r="A789" s="10" t="s">
        <v>3532</v>
      </c>
      <c r="B789" s="10" t="s">
        <v>3533</v>
      </c>
      <c r="C789" s="10" t="s">
        <v>932</v>
      </c>
      <c r="D789" s="10" t="s">
        <v>3534</v>
      </c>
      <c r="E789" s="11">
        <v>100</v>
      </c>
      <c r="F789" s="10" t="s">
        <v>877</v>
      </c>
    </row>
    <row r="790" spans="1:6" ht="15">
      <c r="A790" s="10" t="s">
        <v>3541</v>
      </c>
      <c r="B790" s="10" t="s">
        <v>3542</v>
      </c>
      <c r="C790" s="10" t="s">
        <v>932</v>
      </c>
      <c r="D790" s="10" t="s">
        <v>3543</v>
      </c>
      <c r="E790" s="11">
        <v>200</v>
      </c>
      <c r="F790" s="10" t="s">
        <v>880</v>
      </c>
    </row>
    <row r="791" spans="1:6" ht="15">
      <c r="A791" s="10" t="s">
        <v>3544</v>
      </c>
      <c r="B791" s="10" t="s">
        <v>3545</v>
      </c>
      <c r="C791" s="10" t="s">
        <v>932</v>
      </c>
      <c r="D791" s="10" t="s">
        <v>3546</v>
      </c>
      <c r="E791" s="11">
        <v>300</v>
      </c>
      <c r="F791" s="10" t="s">
        <v>881</v>
      </c>
    </row>
    <row r="792" spans="1:6" ht="15">
      <c r="A792" s="10" t="s">
        <v>3571</v>
      </c>
      <c r="B792" s="10" t="s">
        <v>3572</v>
      </c>
      <c r="C792" s="10" t="s">
        <v>932</v>
      </c>
      <c r="D792" s="10" t="s">
        <v>3573</v>
      </c>
      <c r="E792" s="11">
        <v>5</v>
      </c>
      <c r="F792" s="10" t="s">
        <v>890</v>
      </c>
    </row>
    <row r="793" spans="1:6" ht="15">
      <c r="A793" s="10" t="s">
        <v>3583</v>
      </c>
      <c r="B793" s="10" t="s">
        <v>3584</v>
      </c>
      <c r="C793" s="10" t="s">
        <v>932</v>
      </c>
      <c r="D793" s="10" t="s">
        <v>3585</v>
      </c>
      <c r="E793" s="11">
        <v>100</v>
      </c>
      <c r="F793" s="10" t="s">
        <v>894</v>
      </c>
    </row>
    <row r="794" spans="1:6" ht="15">
      <c r="A794" s="10" t="s">
        <v>3646</v>
      </c>
      <c r="B794" s="10" t="s">
        <v>3647</v>
      </c>
      <c r="C794" s="10" t="s">
        <v>932</v>
      </c>
      <c r="D794" s="10" t="s">
        <v>3648</v>
      </c>
      <c r="E794" s="11">
        <v>1</v>
      </c>
      <c r="F794" s="10" t="s">
        <v>915</v>
      </c>
    </row>
    <row r="795" spans="1:6" ht="15">
      <c r="A795" s="10" t="s">
        <v>3649</v>
      </c>
      <c r="B795" s="10" t="s">
        <v>3650</v>
      </c>
      <c r="C795" s="10" t="s">
        <v>932</v>
      </c>
      <c r="D795" s="10" t="s">
        <v>3651</v>
      </c>
      <c r="E795" s="11">
        <v>250</v>
      </c>
      <c r="F795" s="10" t="s">
        <v>916</v>
      </c>
    </row>
    <row r="796" spans="1:6" ht="15">
      <c r="A796" s="10" t="s">
        <v>3652</v>
      </c>
      <c r="B796" s="10" t="s">
        <v>3653</v>
      </c>
      <c r="C796" s="10" t="s">
        <v>932</v>
      </c>
      <c r="D796" s="10" t="s">
        <v>3654</v>
      </c>
      <c r="E796" s="11">
        <v>50</v>
      </c>
      <c r="F796" s="10" t="s">
        <v>917</v>
      </c>
    </row>
    <row r="797" spans="1:6" ht="15">
      <c r="A797" s="10" t="s">
        <v>3655</v>
      </c>
      <c r="B797" s="10" t="s">
        <v>3656</v>
      </c>
      <c r="C797" s="10" t="s">
        <v>932</v>
      </c>
      <c r="D797" s="10" t="s">
        <v>3657</v>
      </c>
      <c r="E797" s="11">
        <v>75</v>
      </c>
      <c r="F797" s="10" t="s">
        <v>918</v>
      </c>
    </row>
    <row r="798" spans="1:6" ht="15">
      <c r="A798" s="10" t="s">
        <v>3658</v>
      </c>
      <c r="B798" s="10" t="s">
        <v>3659</v>
      </c>
      <c r="C798" s="10" t="s">
        <v>932</v>
      </c>
      <c r="D798" s="10" t="s">
        <v>3660</v>
      </c>
      <c r="E798" s="11">
        <v>115</v>
      </c>
      <c r="F798" s="10" t="s">
        <v>919</v>
      </c>
    </row>
    <row r="799" spans="1:6" ht="15">
      <c r="A799" s="10" t="s">
        <v>3497</v>
      </c>
      <c r="B799" s="10" t="s">
        <v>3498</v>
      </c>
      <c r="C799" s="10" t="s">
        <v>932</v>
      </c>
      <c r="D799" s="10" t="s">
        <v>3499</v>
      </c>
      <c r="E799" s="11">
        <v>50</v>
      </c>
      <c r="F799" s="10" t="s">
        <v>865</v>
      </c>
    </row>
    <row r="800" spans="1:6" ht="15">
      <c r="A800" s="10" t="s">
        <v>3143</v>
      </c>
      <c r="B800" s="10" t="s">
        <v>3144</v>
      </c>
      <c r="C800" s="10" t="s">
        <v>932</v>
      </c>
      <c r="D800" s="10" t="s">
        <v>3145</v>
      </c>
      <c r="E800" s="11">
        <v>100</v>
      </c>
      <c r="F800" s="10" t="s">
        <v>746</v>
      </c>
    </row>
    <row r="801" spans="1:6" ht="15">
      <c r="A801" s="10" t="s">
        <v>3146</v>
      </c>
      <c r="B801" s="10" t="s">
        <v>3147</v>
      </c>
      <c r="C801" s="10" t="s">
        <v>932</v>
      </c>
      <c r="D801" s="10" t="s">
        <v>3148</v>
      </c>
      <c r="E801" s="11">
        <v>400</v>
      </c>
      <c r="F801" s="10" t="s">
        <v>747</v>
      </c>
    </row>
    <row r="802" spans="1:6" ht="15">
      <c r="A802" s="10" t="s">
        <v>3149</v>
      </c>
      <c r="B802" s="10" t="s">
        <v>3150</v>
      </c>
      <c r="C802" s="10" t="s">
        <v>932</v>
      </c>
      <c r="D802" s="10" t="s">
        <v>3151</v>
      </c>
      <c r="E802" s="11">
        <v>500</v>
      </c>
      <c r="F802" s="10" t="s">
        <v>748</v>
      </c>
    </row>
    <row r="803" spans="1:6" ht="15">
      <c r="A803" s="10" t="s">
        <v>3152</v>
      </c>
      <c r="B803" s="10" t="s">
        <v>3153</v>
      </c>
      <c r="C803" s="10" t="s">
        <v>932</v>
      </c>
      <c r="D803" s="10" t="s">
        <v>3154</v>
      </c>
      <c r="E803" s="11">
        <v>100</v>
      </c>
      <c r="F803" s="10" t="s">
        <v>749</v>
      </c>
    </row>
    <row r="804" spans="1:6" ht="15">
      <c r="A804" s="10" t="s">
        <v>3155</v>
      </c>
      <c r="B804" s="10" t="s">
        <v>3156</v>
      </c>
      <c r="C804" s="10" t="s">
        <v>932</v>
      </c>
      <c r="D804" s="10" t="s">
        <v>3157</v>
      </c>
      <c r="E804" s="11">
        <v>100</v>
      </c>
      <c r="F804" s="10" t="s">
        <v>750</v>
      </c>
    </row>
    <row r="805" spans="1:6" ht="15">
      <c r="A805" s="10" t="s">
        <v>3158</v>
      </c>
      <c r="B805" s="10" t="s">
        <v>3159</v>
      </c>
      <c r="C805" s="10" t="s">
        <v>932</v>
      </c>
      <c r="D805" s="10" t="s">
        <v>3160</v>
      </c>
      <c r="E805" s="11">
        <v>225</v>
      </c>
      <c r="F805" s="10" t="s">
        <v>751</v>
      </c>
    </row>
    <row r="806" spans="1:6" ht="15">
      <c r="A806" s="10" t="s">
        <v>3161</v>
      </c>
      <c r="B806" s="10" t="s">
        <v>3162</v>
      </c>
      <c r="C806" s="10" t="s">
        <v>932</v>
      </c>
      <c r="D806" s="10" t="s">
        <v>3163</v>
      </c>
      <c r="E806" s="11">
        <v>100</v>
      </c>
      <c r="F806" s="10" t="s">
        <v>752</v>
      </c>
    </row>
    <row r="807" spans="1:6" ht="15">
      <c r="A807" s="10" t="s">
        <v>3164</v>
      </c>
      <c r="B807" s="10" t="s">
        <v>3165</v>
      </c>
      <c r="C807" s="10" t="s">
        <v>932</v>
      </c>
      <c r="D807" s="10" t="s">
        <v>3166</v>
      </c>
      <c r="E807" s="11">
        <v>200</v>
      </c>
      <c r="F807" s="10" t="s">
        <v>753</v>
      </c>
    </row>
    <row r="808" spans="1:6" ht="15">
      <c r="A808" s="10" t="s">
        <v>3167</v>
      </c>
      <c r="B808" s="10" t="s">
        <v>3168</v>
      </c>
      <c r="C808" s="10" t="s">
        <v>932</v>
      </c>
      <c r="D808" s="10" t="s">
        <v>3169</v>
      </c>
      <c r="E808" s="11">
        <v>50</v>
      </c>
      <c r="F808" s="10" t="s">
        <v>754</v>
      </c>
    </row>
    <row r="809" spans="1:6" ht="15">
      <c r="A809" s="10" t="s">
        <v>3170</v>
      </c>
      <c r="B809" s="10" t="s">
        <v>3171</v>
      </c>
      <c r="C809" s="10" t="s">
        <v>932</v>
      </c>
      <c r="D809" s="10" t="s">
        <v>3172</v>
      </c>
      <c r="E809" s="11">
        <v>200</v>
      </c>
      <c r="F809" s="10" t="s">
        <v>755</v>
      </c>
    </row>
    <row r="810" spans="1:6" ht="15">
      <c r="A810" s="10" t="s">
        <v>3173</v>
      </c>
      <c r="B810" s="10" t="s">
        <v>3174</v>
      </c>
      <c r="C810" s="10" t="s">
        <v>932</v>
      </c>
      <c r="D810" s="10" t="s">
        <v>3175</v>
      </c>
      <c r="E810" s="11">
        <v>10</v>
      </c>
      <c r="F810" s="10" t="s">
        <v>756</v>
      </c>
    </row>
    <row r="811" spans="1:6" ht="15">
      <c r="A811" s="10" t="s">
        <v>3176</v>
      </c>
      <c r="B811" s="10" t="s">
        <v>3177</v>
      </c>
      <c r="C811" s="10" t="s">
        <v>932</v>
      </c>
      <c r="D811" s="10" t="s">
        <v>3178</v>
      </c>
      <c r="E811" s="11">
        <v>180</v>
      </c>
      <c r="F811" s="10" t="s">
        <v>757</v>
      </c>
    </row>
    <row r="812" spans="1:6" ht="15">
      <c r="A812" s="10" t="s">
        <v>3179</v>
      </c>
      <c r="B812" s="10" t="s">
        <v>3180</v>
      </c>
      <c r="C812" s="10" t="s">
        <v>932</v>
      </c>
      <c r="D812" s="10" t="s">
        <v>3181</v>
      </c>
      <c r="E812" s="11">
        <v>500</v>
      </c>
      <c r="F812" s="10" t="s">
        <v>758</v>
      </c>
    </row>
    <row r="813" spans="1:6" ht="15">
      <c r="A813" s="10" t="s">
        <v>3182</v>
      </c>
      <c r="B813" s="10" t="s">
        <v>3183</v>
      </c>
      <c r="C813" s="10" t="s">
        <v>932</v>
      </c>
      <c r="D813" s="10" t="s">
        <v>3184</v>
      </c>
      <c r="E813" s="11">
        <v>100</v>
      </c>
      <c r="F813" s="10" t="s">
        <v>759</v>
      </c>
    </row>
    <row r="814" spans="1:6" ht="15">
      <c r="A814" s="10" t="s">
        <v>3185</v>
      </c>
      <c r="B814" s="10" t="s">
        <v>3186</v>
      </c>
      <c r="C814" s="10" t="s">
        <v>932</v>
      </c>
      <c r="D814" s="10" t="s">
        <v>3187</v>
      </c>
      <c r="E814" s="11">
        <v>100</v>
      </c>
      <c r="F814" s="10" t="s">
        <v>760</v>
      </c>
    </row>
    <row r="815" spans="1:6" ht="15">
      <c r="A815" s="10" t="s">
        <v>3188</v>
      </c>
      <c r="B815" s="10" t="s">
        <v>3189</v>
      </c>
      <c r="C815" s="10" t="s">
        <v>932</v>
      </c>
      <c r="D815" s="10" t="s">
        <v>3190</v>
      </c>
      <c r="E815" s="11">
        <v>700</v>
      </c>
      <c r="F815" s="10" t="s">
        <v>761</v>
      </c>
    </row>
    <row r="816" spans="1:6" ht="15">
      <c r="A816" s="10" t="s">
        <v>3191</v>
      </c>
      <c r="B816" s="10" t="s">
        <v>3192</v>
      </c>
      <c r="C816" s="10" t="s">
        <v>932</v>
      </c>
      <c r="D816" s="10" t="s">
        <v>3193</v>
      </c>
      <c r="E816" s="11">
        <v>50</v>
      </c>
      <c r="F816" s="10" t="s">
        <v>762</v>
      </c>
    </row>
    <row r="817" spans="1:6" ht="15">
      <c r="A817" s="10" t="s">
        <v>3194</v>
      </c>
      <c r="B817" s="10" t="s">
        <v>3195</v>
      </c>
      <c r="C817" s="10" t="s">
        <v>932</v>
      </c>
      <c r="D817" s="10" t="s">
        <v>3196</v>
      </c>
      <c r="E817" s="11">
        <v>100</v>
      </c>
      <c r="F817" s="10" t="s">
        <v>763</v>
      </c>
    </row>
    <row r="818" spans="1:6" ht="15">
      <c r="A818" s="10" t="s">
        <v>3197</v>
      </c>
      <c r="B818" s="10" t="s">
        <v>3198</v>
      </c>
      <c r="C818" s="10" t="s">
        <v>932</v>
      </c>
      <c r="D818" s="10" t="s">
        <v>3199</v>
      </c>
      <c r="E818" s="11">
        <v>100</v>
      </c>
      <c r="F818" s="10" t="s">
        <v>764</v>
      </c>
    </row>
    <row r="819" spans="1:6" ht="15">
      <c r="A819" s="10" t="s">
        <v>3200</v>
      </c>
      <c r="B819" s="10" t="s">
        <v>3201</v>
      </c>
      <c r="C819" s="10" t="s">
        <v>932</v>
      </c>
      <c r="D819" s="10" t="s">
        <v>3202</v>
      </c>
      <c r="E819" s="11">
        <v>100</v>
      </c>
      <c r="F819" s="10" t="s">
        <v>765</v>
      </c>
    </row>
    <row r="820" spans="1:6" ht="15">
      <c r="A820" s="10" t="s">
        <v>3203</v>
      </c>
      <c r="B820" s="10" t="s">
        <v>3204</v>
      </c>
      <c r="C820" s="10" t="s">
        <v>932</v>
      </c>
      <c r="D820" s="10" t="s">
        <v>3205</v>
      </c>
      <c r="E820" s="11">
        <v>100</v>
      </c>
      <c r="F820" s="10" t="s">
        <v>766</v>
      </c>
    </row>
    <row r="821" spans="1:6" ht="15">
      <c r="A821" s="10" t="s">
        <v>3206</v>
      </c>
      <c r="B821" s="10" t="s">
        <v>3207</v>
      </c>
      <c r="C821" s="10" t="s">
        <v>932</v>
      </c>
      <c r="D821" s="10" t="s">
        <v>3208</v>
      </c>
      <c r="E821" s="11">
        <v>500</v>
      </c>
      <c r="F821" s="10" t="s">
        <v>767</v>
      </c>
    </row>
    <row r="822" spans="1:6" ht="15">
      <c r="A822" s="10" t="s">
        <v>3209</v>
      </c>
      <c r="B822" s="10" t="s">
        <v>3210</v>
      </c>
      <c r="C822" s="10" t="s">
        <v>932</v>
      </c>
      <c r="D822" s="10" t="s">
        <v>3211</v>
      </c>
      <c r="E822" s="11">
        <v>5</v>
      </c>
      <c r="F822" s="10" t="s">
        <v>768</v>
      </c>
    </row>
    <row r="823" spans="1:6" ht="15">
      <c r="A823" s="10" t="s">
        <v>3212</v>
      </c>
      <c r="B823" s="10" t="s">
        <v>3213</v>
      </c>
      <c r="C823" s="10" t="s">
        <v>932</v>
      </c>
      <c r="D823" s="10" t="s">
        <v>3214</v>
      </c>
      <c r="E823" s="11">
        <v>100</v>
      </c>
      <c r="F823" s="10" t="s">
        <v>769</v>
      </c>
    </row>
    <row r="824" spans="1:6" ht="15">
      <c r="A824" s="10" t="s">
        <v>3215</v>
      </c>
      <c r="B824" s="10" t="s">
        <v>3216</v>
      </c>
      <c r="C824" s="10" t="s">
        <v>932</v>
      </c>
      <c r="D824" s="10" t="s">
        <v>3217</v>
      </c>
      <c r="E824" s="11">
        <v>1000</v>
      </c>
      <c r="F824" s="10" t="s">
        <v>770</v>
      </c>
    </row>
    <row r="825" spans="1:6" ht="15">
      <c r="A825" s="10" t="s">
        <v>3218</v>
      </c>
      <c r="B825" s="10" t="s">
        <v>3219</v>
      </c>
      <c r="C825" s="10" t="s">
        <v>932</v>
      </c>
      <c r="D825" s="10" t="s">
        <v>3220</v>
      </c>
      <c r="E825" s="11">
        <v>550</v>
      </c>
      <c r="F825" s="10" t="s">
        <v>771</v>
      </c>
    </row>
    <row r="826" spans="1:6" ht="15">
      <c r="A826" s="10" t="s">
        <v>3221</v>
      </c>
      <c r="B826" s="10" t="s">
        <v>3222</v>
      </c>
      <c r="C826" s="10" t="s">
        <v>932</v>
      </c>
      <c r="D826" s="10" t="s">
        <v>3223</v>
      </c>
      <c r="E826" s="11">
        <v>100</v>
      </c>
      <c r="F826" s="10" t="s">
        <v>772</v>
      </c>
    </row>
    <row r="827" spans="1:6" ht="15">
      <c r="A827" s="10" t="s">
        <v>3224</v>
      </c>
      <c r="B827" s="10" t="s">
        <v>3225</v>
      </c>
      <c r="C827" s="10" t="s">
        <v>932</v>
      </c>
      <c r="D827" s="10" t="s">
        <v>3226</v>
      </c>
      <c r="E827" s="11">
        <v>100</v>
      </c>
      <c r="F827" s="10" t="s">
        <v>773</v>
      </c>
    </row>
    <row r="828" spans="1:6" ht="15">
      <c r="A828" s="10" t="s">
        <v>3227</v>
      </c>
      <c r="B828" s="10" t="s">
        <v>3228</v>
      </c>
      <c r="C828" s="10" t="s">
        <v>932</v>
      </c>
      <c r="D828" s="10" t="s">
        <v>3229</v>
      </c>
      <c r="E828" s="11">
        <v>50</v>
      </c>
      <c r="F828" s="10" t="s">
        <v>774</v>
      </c>
    </row>
    <row r="829" spans="1:6" ht="15">
      <c r="A829" s="10" t="s">
        <v>3230</v>
      </c>
      <c r="B829" s="10" t="s">
        <v>3231</v>
      </c>
      <c r="C829" s="10" t="s">
        <v>932</v>
      </c>
      <c r="D829" s="10" t="s">
        <v>3232</v>
      </c>
      <c r="E829" s="11">
        <v>80</v>
      </c>
      <c r="F829" s="10" t="s">
        <v>775</v>
      </c>
    </row>
    <row r="830" spans="1:6" ht="15">
      <c r="A830" s="10" t="s">
        <v>3233</v>
      </c>
      <c r="B830" s="10" t="s">
        <v>3234</v>
      </c>
      <c r="C830" s="10" t="s">
        <v>932</v>
      </c>
      <c r="D830" s="10" t="s">
        <v>3235</v>
      </c>
      <c r="E830" s="11">
        <v>50</v>
      </c>
      <c r="F830" s="10" t="s">
        <v>776</v>
      </c>
    </row>
    <row r="831" spans="1:6" ht="15">
      <c r="A831" s="10" t="s">
        <v>3236</v>
      </c>
      <c r="B831" s="10" t="s">
        <v>3237</v>
      </c>
      <c r="C831" s="10" t="s">
        <v>932</v>
      </c>
      <c r="D831" s="10" t="s">
        <v>3238</v>
      </c>
      <c r="E831" s="11">
        <v>210</v>
      </c>
      <c r="F831" s="10" t="s">
        <v>777</v>
      </c>
    </row>
    <row r="832" spans="1:6" ht="15">
      <c r="A832" s="10" t="s">
        <v>3239</v>
      </c>
      <c r="B832" s="10" t="s">
        <v>3240</v>
      </c>
      <c r="C832" s="10" t="s">
        <v>932</v>
      </c>
      <c r="D832" s="10" t="s">
        <v>3241</v>
      </c>
      <c r="E832" s="11">
        <v>10</v>
      </c>
      <c r="F832" s="10" t="s">
        <v>778</v>
      </c>
    </row>
    <row r="833" spans="1:6" ht="15">
      <c r="A833" s="10" t="s">
        <v>3242</v>
      </c>
      <c r="B833" s="10" t="s">
        <v>3243</v>
      </c>
      <c r="C833" s="10" t="s">
        <v>932</v>
      </c>
      <c r="D833" s="10" t="s">
        <v>3244</v>
      </c>
      <c r="E833" s="11">
        <v>100</v>
      </c>
      <c r="F833" s="10" t="s">
        <v>779</v>
      </c>
    </row>
    <row r="834" spans="1:6" ht="15">
      <c r="A834" s="10" t="s">
        <v>3245</v>
      </c>
      <c r="B834" s="10" t="s">
        <v>3246</v>
      </c>
      <c r="C834" s="10" t="s">
        <v>932</v>
      </c>
      <c r="D834" s="10" t="s">
        <v>3247</v>
      </c>
      <c r="E834" s="11">
        <v>300</v>
      </c>
      <c r="F834" s="10" t="s">
        <v>780</v>
      </c>
    </row>
    <row r="835" spans="1:6" ht="15">
      <c r="A835" s="10" t="s">
        <v>3248</v>
      </c>
      <c r="B835" s="10" t="s">
        <v>1067</v>
      </c>
      <c r="C835" s="10" t="s">
        <v>932</v>
      </c>
      <c r="D835" s="10" t="s">
        <v>3249</v>
      </c>
      <c r="E835" s="11">
        <v>100</v>
      </c>
      <c r="F835" s="10" t="s">
        <v>781</v>
      </c>
    </row>
    <row r="836" spans="1:6" ht="15">
      <c r="A836" s="10" t="s">
        <v>3250</v>
      </c>
      <c r="B836" s="10" t="s">
        <v>3251</v>
      </c>
      <c r="C836" s="10" t="s">
        <v>932</v>
      </c>
      <c r="D836" s="10" t="s">
        <v>3252</v>
      </c>
      <c r="E836" s="11">
        <v>100</v>
      </c>
      <c r="F836" s="10" t="s">
        <v>782</v>
      </c>
    </row>
    <row r="837" spans="1:6" ht="15">
      <c r="A837" s="10" t="s">
        <v>3253</v>
      </c>
      <c r="B837" s="10" t="s">
        <v>3254</v>
      </c>
      <c r="C837" s="10" t="s">
        <v>932</v>
      </c>
      <c r="D837" s="10" t="s">
        <v>3255</v>
      </c>
      <c r="E837" s="11">
        <v>100</v>
      </c>
      <c r="F837" s="10" t="s">
        <v>783</v>
      </c>
    </row>
    <row r="838" spans="1:6" ht="15">
      <c r="A838" s="10" t="s">
        <v>3256</v>
      </c>
      <c r="B838" s="10" t="s">
        <v>3257</v>
      </c>
      <c r="C838" s="10" t="s">
        <v>932</v>
      </c>
      <c r="D838" s="10" t="s">
        <v>3258</v>
      </c>
      <c r="E838" s="11">
        <v>100</v>
      </c>
      <c r="F838" s="10" t="s">
        <v>784</v>
      </c>
    </row>
    <row r="839" spans="1:6" ht="15">
      <c r="A839" s="10" t="s">
        <v>3259</v>
      </c>
      <c r="B839" s="10" t="s">
        <v>3260</v>
      </c>
      <c r="C839" s="10" t="s">
        <v>932</v>
      </c>
      <c r="D839" s="10" t="s">
        <v>3261</v>
      </c>
      <c r="E839" s="11">
        <v>100</v>
      </c>
      <c r="F839" s="10" t="s">
        <v>785</v>
      </c>
    </row>
    <row r="840" spans="1:6" ht="15">
      <c r="A840" s="10" t="s">
        <v>3262</v>
      </c>
      <c r="B840" s="10" t="s">
        <v>3263</v>
      </c>
      <c r="C840" s="10" t="s">
        <v>932</v>
      </c>
      <c r="D840" s="10" t="s">
        <v>3264</v>
      </c>
      <c r="E840" s="11">
        <v>200</v>
      </c>
      <c r="F840" s="10" t="s">
        <v>786</v>
      </c>
    </row>
    <row r="841" spans="1:6" ht="15">
      <c r="A841" s="10" t="s">
        <v>3265</v>
      </c>
      <c r="B841" s="10" t="s">
        <v>3266</v>
      </c>
      <c r="C841" s="10" t="s">
        <v>932</v>
      </c>
      <c r="D841" s="10" t="s">
        <v>3267</v>
      </c>
      <c r="E841" s="11">
        <v>100</v>
      </c>
      <c r="F841" s="10" t="s">
        <v>787</v>
      </c>
    </row>
    <row r="842" spans="1:6" ht="15">
      <c r="A842" s="10" t="s">
        <v>3268</v>
      </c>
      <c r="B842" s="10" t="s">
        <v>3269</v>
      </c>
      <c r="C842" s="10" t="s">
        <v>932</v>
      </c>
      <c r="D842" s="10" t="s">
        <v>3270</v>
      </c>
      <c r="E842" s="11">
        <v>400</v>
      </c>
      <c r="F842" s="10" t="s">
        <v>788</v>
      </c>
    </row>
    <row r="843" spans="1:6" ht="15">
      <c r="A843" s="10" t="s">
        <v>3271</v>
      </c>
      <c r="B843" s="10" t="s">
        <v>3272</v>
      </c>
      <c r="C843" s="10" t="s">
        <v>932</v>
      </c>
      <c r="D843" s="10" t="s">
        <v>3273</v>
      </c>
      <c r="E843" s="11">
        <v>300</v>
      </c>
      <c r="F843" s="10" t="s">
        <v>789</v>
      </c>
    </row>
    <row r="844" spans="1:6" ht="15">
      <c r="A844" s="10" t="s">
        <v>3274</v>
      </c>
      <c r="B844" s="10" t="s">
        <v>3275</v>
      </c>
      <c r="C844" s="10" t="s">
        <v>932</v>
      </c>
      <c r="D844" s="10" t="s">
        <v>3276</v>
      </c>
      <c r="E844" s="11">
        <v>100</v>
      </c>
      <c r="F844" s="10" t="s">
        <v>790</v>
      </c>
    </row>
    <row r="845" spans="1:6" ht="15">
      <c r="A845" s="10" t="s">
        <v>3277</v>
      </c>
      <c r="B845" s="10" t="s">
        <v>3278</v>
      </c>
      <c r="C845" s="10" t="s">
        <v>932</v>
      </c>
      <c r="D845" s="10" t="s">
        <v>3279</v>
      </c>
      <c r="E845" s="11">
        <v>100</v>
      </c>
      <c r="F845" s="10" t="s">
        <v>791</v>
      </c>
    </row>
    <row r="846" spans="1:6" ht="15">
      <c r="A846" s="10" t="s">
        <v>3280</v>
      </c>
      <c r="B846" s="10" t="s">
        <v>3281</v>
      </c>
      <c r="C846" s="10" t="s">
        <v>932</v>
      </c>
      <c r="D846" s="10" t="s">
        <v>3282</v>
      </c>
      <c r="E846" s="11">
        <v>100</v>
      </c>
      <c r="F846" s="10" t="s">
        <v>792</v>
      </c>
    </row>
    <row r="847" spans="1:6" ht="15">
      <c r="A847" s="10" t="s">
        <v>3283</v>
      </c>
      <c r="B847" s="10" t="s">
        <v>3284</v>
      </c>
      <c r="C847" s="10" t="s">
        <v>932</v>
      </c>
      <c r="D847" s="10" t="s">
        <v>3285</v>
      </c>
      <c r="E847" s="11">
        <v>500</v>
      </c>
      <c r="F847" s="10" t="s">
        <v>793</v>
      </c>
    </row>
    <row r="848" spans="1:6" ht="15">
      <c r="A848" s="10" t="s">
        <v>3286</v>
      </c>
      <c r="B848" s="10" t="s">
        <v>3287</v>
      </c>
      <c r="C848" s="10" t="s">
        <v>932</v>
      </c>
      <c r="D848" s="10" t="s">
        <v>3288</v>
      </c>
      <c r="E848" s="11">
        <v>200</v>
      </c>
      <c r="F848" s="10" t="s">
        <v>794</v>
      </c>
    </row>
    <row r="849" spans="1:6" ht="15">
      <c r="A849" s="10" t="s">
        <v>3289</v>
      </c>
      <c r="B849" s="10" t="s">
        <v>3290</v>
      </c>
      <c r="C849" s="10" t="s">
        <v>932</v>
      </c>
      <c r="D849" s="10" t="s">
        <v>3291</v>
      </c>
      <c r="E849" s="11">
        <v>400</v>
      </c>
      <c r="F849" s="10" t="s">
        <v>795</v>
      </c>
    </row>
    <row r="850" spans="1:6" ht="15">
      <c r="A850" s="10" t="s">
        <v>3292</v>
      </c>
      <c r="B850" s="10" t="s">
        <v>3293</v>
      </c>
      <c r="C850" s="10" t="s">
        <v>932</v>
      </c>
      <c r="D850" s="10" t="s">
        <v>3294</v>
      </c>
      <c r="E850" s="11">
        <v>100</v>
      </c>
      <c r="F850" s="10" t="s">
        <v>796</v>
      </c>
    </row>
    <row r="851" spans="1:6" ht="15">
      <c r="A851" s="10" t="s">
        <v>3295</v>
      </c>
      <c r="B851" s="10" t="s">
        <v>3296</v>
      </c>
      <c r="C851" s="10" t="s">
        <v>932</v>
      </c>
      <c r="D851" s="10" t="s">
        <v>3297</v>
      </c>
      <c r="E851" s="11">
        <v>100</v>
      </c>
      <c r="F851" s="10" t="s">
        <v>797</v>
      </c>
    </row>
    <row r="852" spans="1:6" ht="15">
      <c r="A852" s="10" t="s">
        <v>3298</v>
      </c>
      <c r="B852" s="10" t="s">
        <v>3299</v>
      </c>
      <c r="C852" s="10" t="s">
        <v>932</v>
      </c>
      <c r="D852" s="10" t="s">
        <v>3300</v>
      </c>
      <c r="E852" s="11">
        <v>200</v>
      </c>
      <c r="F852" s="10" t="s">
        <v>798</v>
      </c>
    </row>
    <row r="853" spans="1:6" ht="15">
      <c r="A853" s="10" t="s">
        <v>3301</v>
      </c>
      <c r="B853" s="10" t="s">
        <v>3302</v>
      </c>
      <c r="C853" s="10" t="s">
        <v>932</v>
      </c>
      <c r="D853" s="10" t="s">
        <v>3303</v>
      </c>
      <c r="E853" s="11">
        <v>100</v>
      </c>
      <c r="F853" s="10" t="s">
        <v>799</v>
      </c>
    </row>
    <row r="854" spans="1:6" ht="15">
      <c r="A854" s="10" t="s">
        <v>3304</v>
      </c>
      <c r="B854" s="10" t="s">
        <v>3305</v>
      </c>
      <c r="C854" s="10" t="s">
        <v>932</v>
      </c>
      <c r="D854" s="10" t="s">
        <v>3306</v>
      </c>
      <c r="E854" s="11">
        <v>100</v>
      </c>
      <c r="F854" s="10" t="s">
        <v>800</v>
      </c>
    </row>
    <row r="855" spans="1:6" ht="15">
      <c r="A855" s="10" t="s">
        <v>3307</v>
      </c>
      <c r="B855" s="10" t="s">
        <v>3308</v>
      </c>
      <c r="C855" s="10" t="s">
        <v>932</v>
      </c>
      <c r="D855" s="10" t="s">
        <v>3309</v>
      </c>
      <c r="E855" s="11">
        <v>200</v>
      </c>
      <c r="F855" s="10" t="s">
        <v>801</v>
      </c>
    </row>
    <row r="856" spans="1:6" ht="15">
      <c r="A856" s="10" t="s">
        <v>3310</v>
      </c>
      <c r="B856" s="10" t="s">
        <v>3311</v>
      </c>
      <c r="C856" s="10" t="s">
        <v>932</v>
      </c>
      <c r="D856" s="10" t="s">
        <v>3312</v>
      </c>
      <c r="E856" s="11">
        <v>25</v>
      </c>
      <c r="F856" s="10" t="s">
        <v>802</v>
      </c>
    </row>
    <row r="857" spans="1:6" ht="15">
      <c r="A857" s="10" t="s">
        <v>3313</v>
      </c>
      <c r="B857" s="10" t="s">
        <v>3314</v>
      </c>
      <c r="C857" s="10" t="s">
        <v>932</v>
      </c>
      <c r="D857" s="10" t="s">
        <v>3315</v>
      </c>
      <c r="E857" s="11">
        <v>100</v>
      </c>
      <c r="F857" s="10" t="s">
        <v>803</v>
      </c>
    </row>
    <row r="858" spans="1:6" ht="15">
      <c r="A858" s="10" t="s">
        <v>3316</v>
      </c>
      <c r="B858" s="10" t="s">
        <v>3317</v>
      </c>
      <c r="C858" s="10" t="s">
        <v>932</v>
      </c>
      <c r="D858" s="10" t="s">
        <v>3318</v>
      </c>
      <c r="E858" s="11">
        <v>50</v>
      </c>
      <c r="F858" s="10" t="s">
        <v>804</v>
      </c>
    </row>
    <row r="859" spans="1:6" ht="15">
      <c r="A859" s="10" t="s">
        <v>3319</v>
      </c>
      <c r="B859" s="10" t="s">
        <v>3320</v>
      </c>
      <c r="C859" s="10" t="s">
        <v>932</v>
      </c>
      <c r="D859" s="10" t="s">
        <v>3321</v>
      </c>
      <c r="E859" s="11">
        <v>300</v>
      </c>
      <c r="F859" s="10" t="s">
        <v>805</v>
      </c>
    </row>
    <row r="860" spans="1:6" ht="15">
      <c r="A860" s="10" t="s">
        <v>3322</v>
      </c>
      <c r="B860" s="10" t="s">
        <v>3323</v>
      </c>
      <c r="C860" s="10" t="s">
        <v>932</v>
      </c>
      <c r="D860" s="10" t="s">
        <v>3324</v>
      </c>
      <c r="E860" s="11">
        <v>200</v>
      </c>
      <c r="F860" s="10" t="s">
        <v>806</v>
      </c>
    </row>
    <row r="861" spans="1:6" ht="15">
      <c r="A861" s="10" t="s">
        <v>3325</v>
      </c>
      <c r="B861" s="10" t="s">
        <v>3326</v>
      </c>
      <c r="C861" s="10" t="s">
        <v>932</v>
      </c>
      <c r="D861" s="10" t="s">
        <v>3327</v>
      </c>
      <c r="E861" s="11">
        <v>100</v>
      </c>
      <c r="F861" s="10" t="s">
        <v>807</v>
      </c>
    </row>
    <row r="862" spans="1:6" ht="15">
      <c r="A862" s="10" t="s">
        <v>3328</v>
      </c>
      <c r="B862" s="10" t="s">
        <v>3329</v>
      </c>
      <c r="C862" s="10" t="s">
        <v>932</v>
      </c>
      <c r="D862" s="10" t="s">
        <v>3330</v>
      </c>
      <c r="E862" s="11">
        <v>400</v>
      </c>
      <c r="F862" s="10" t="s">
        <v>808</v>
      </c>
    </row>
    <row r="863" spans="1:6" ht="15">
      <c r="A863" s="10" t="s">
        <v>3331</v>
      </c>
      <c r="B863" s="10" t="s">
        <v>3332</v>
      </c>
      <c r="C863" s="10" t="s">
        <v>932</v>
      </c>
      <c r="D863" s="10" t="s">
        <v>3333</v>
      </c>
      <c r="E863" s="11">
        <v>100</v>
      </c>
      <c r="F863" s="10" t="s">
        <v>809</v>
      </c>
    </row>
    <row r="864" spans="1:6" ht="15">
      <c r="A864" s="10" t="s">
        <v>3334</v>
      </c>
      <c r="B864" s="10" t="s">
        <v>3335</v>
      </c>
      <c r="C864" s="10" t="s">
        <v>932</v>
      </c>
      <c r="D864" s="10" t="s">
        <v>3336</v>
      </c>
      <c r="E864" s="11">
        <v>500</v>
      </c>
      <c r="F864" s="10" t="s">
        <v>810</v>
      </c>
    </row>
    <row r="865" spans="1:6" ht="15">
      <c r="A865" s="10" t="s">
        <v>3337</v>
      </c>
      <c r="B865" s="10" t="s">
        <v>3338</v>
      </c>
      <c r="C865" s="10" t="s">
        <v>932</v>
      </c>
      <c r="D865" s="10" t="s">
        <v>3339</v>
      </c>
      <c r="E865" s="11">
        <v>200</v>
      </c>
      <c r="F865" s="10" t="s">
        <v>811</v>
      </c>
    </row>
    <row r="866" spans="1:6" ht="15">
      <c r="A866" s="10" t="s">
        <v>3340</v>
      </c>
      <c r="B866" s="10" t="s">
        <v>3341</v>
      </c>
      <c r="C866" s="10" t="s">
        <v>932</v>
      </c>
      <c r="D866" s="10" t="s">
        <v>3342</v>
      </c>
      <c r="E866" s="11">
        <v>100</v>
      </c>
      <c r="F866" s="10" t="s">
        <v>812</v>
      </c>
    </row>
    <row r="867" spans="1:6" ht="15">
      <c r="A867" s="10" t="s">
        <v>3343</v>
      </c>
      <c r="B867" s="10" t="s">
        <v>1091</v>
      </c>
      <c r="C867" s="10" t="s">
        <v>932</v>
      </c>
      <c r="D867" s="10" t="s">
        <v>3344</v>
      </c>
      <c r="E867" s="11">
        <v>100</v>
      </c>
      <c r="F867" s="10" t="s">
        <v>813</v>
      </c>
    </row>
    <row r="868" spans="1:6" ht="15">
      <c r="A868" s="10" t="s">
        <v>3345</v>
      </c>
      <c r="B868" s="10" t="s">
        <v>3346</v>
      </c>
      <c r="C868" s="10" t="s">
        <v>932</v>
      </c>
      <c r="D868" s="10" t="s">
        <v>3347</v>
      </c>
      <c r="E868" s="11">
        <v>100</v>
      </c>
      <c r="F868" s="10" t="s">
        <v>814</v>
      </c>
    </row>
    <row r="869" spans="1:6" ht="15">
      <c r="A869" s="10" t="s">
        <v>3348</v>
      </c>
      <c r="B869" s="10" t="s">
        <v>3349</v>
      </c>
      <c r="C869" s="10" t="s">
        <v>932</v>
      </c>
      <c r="D869" s="10" t="s">
        <v>3350</v>
      </c>
      <c r="E869" s="11">
        <v>100</v>
      </c>
      <c r="F869" s="10" t="s">
        <v>815</v>
      </c>
    </row>
    <row r="870" spans="1:6" ht="15">
      <c r="A870" s="10" t="s">
        <v>3351</v>
      </c>
      <c r="B870" s="10" t="s">
        <v>3352</v>
      </c>
      <c r="C870" s="10" t="s">
        <v>932</v>
      </c>
      <c r="D870" s="10" t="s">
        <v>3353</v>
      </c>
      <c r="E870" s="11">
        <v>100</v>
      </c>
      <c r="F870" s="10" t="s">
        <v>816</v>
      </c>
    </row>
    <row r="871" spans="1:6" ht="15">
      <c r="A871" s="10" t="s">
        <v>3354</v>
      </c>
      <c r="B871" s="10" t="s">
        <v>3355</v>
      </c>
      <c r="C871" s="10" t="s">
        <v>932</v>
      </c>
      <c r="D871" s="10" t="s">
        <v>3356</v>
      </c>
      <c r="E871" s="11">
        <v>100</v>
      </c>
      <c r="F871" s="10" t="s">
        <v>817</v>
      </c>
    </row>
    <row r="872" spans="1:6" ht="15">
      <c r="A872" s="10" t="s">
        <v>3357</v>
      </c>
      <c r="B872" s="10" t="s">
        <v>3358</v>
      </c>
      <c r="C872" s="10" t="s">
        <v>932</v>
      </c>
      <c r="D872" s="10" t="s">
        <v>3359</v>
      </c>
      <c r="E872" s="11">
        <v>100</v>
      </c>
      <c r="F872" s="10" t="s">
        <v>818</v>
      </c>
    </row>
    <row r="873" spans="1:6" ht="15">
      <c r="A873" s="10" t="s">
        <v>3360</v>
      </c>
      <c r="B873" s="10" t="s">
        <v>3361</v>
      </c>
      <c r="C873" s="10" t="s">
        <v>932</v>
      </c>
      <c r="D873" s="10" t="s">
        <v>3362</v>
      </c>
      <c r="E873" s="11">
        <v>300</v>
      </c>
      <c r="F873" s="10" t="s">
        <v>819</v>
      </c>
    </row>
    <row r="874" spans="1:6" ht="15">
      <c r="A874" s="10" t="s">
        <v>3363</v>
      </c>
      <c r="B874" s="10" t="s">
        <v>3364</v>
      </c>
      <c r="C874" s="10" t="s">
        <v>932</v>
      </c>
      <c r="D874" s="10" t="s">
        <v>3365</v>
      </c>
      <c r="E874" s="11">
        <v>200</v>
      </c>
      <c r="F874" s="10" t="s">
        <v>820</v>
      </c>
    </row>
    <row r="875" spans="1:6" ht="15">
      <c r="A875" s="10" t="s">
        <v>3366</v>
      </c>
      <c r="B875" s="10" t="s">
        <v>3367</v>
      </c>
      <c r="C875" s="10" t="s">
        <v>932</v>
      </c>
      <c r="D875" s="10" t="s">
        <v>3368</v>
      </c>
      <c r="E875" s="11">
        <v>100</v>
      </c>
      <c r="F875" s="10" t="s">
        <v>821</v>
      </c>
    </row>
    <row r="876" spans="1:6" ht="15">
      <c r="A876" s="10" t="s">
        <v>3369</v>
      </c>
      <c r="B876" s="10" t="s">
        <v>3370</v>
      </c>
      <c r="C876" s="10" t="s">
        <v>932</v>
      </c>
      <c r="D876" s="10" t="s">
        <v>3371</v>
      </c>
      <c r="E876" s="11">
        <v>100</v>
      </c>
      <c r="F876" s="10" t="s">
        <v>822</v>
      </c>
    </row>
    <row r="877" spans="1:6" ht="15">
      <c r="A877" s="10" t="s">
        <v>3372</v>
      </c>
      <c r="B877" s="10" t="s">
        <v>3373</v>
      </c>
      <c r="C877" s="10" t="s">
        <v>932</v>
      </c>
      <c r="D877" s="10" t="s">
        <v>3374</v>
      </c>
      <c r="E877" s="11">
        <v>700</v>
      </c>
      <c r="F877" s="10" t="s">
        <v>823</v>
      </c>
    </row>
    <row r="878" spans="1:6" ht="15">
      <c r="A878" s="10" t="s">
        <v>3375</v>
      </c>
      <c r="B878" s="10" t="s">
        <v>3376</v>
      </c>
      <c r="C878" s="10" t="s">
        <v>932</v>
      </c>
      <c r="D878" s="10" t="s">
        <v>3377</v>
      </c>
      <c r="E878" s="11">
        <v>100</v>
      </c>
      <c r="F878" s="10" t="s">
        <v>824</v>
      </c>
    </row>
    <row r="879" spans="1:6" ht="15">
      <c r="A879" s="10" t="s">
        <v>3378</v>
      </c>
      <c r="B879" s="10" t="s">
        <v>3379</v>
      </c>
      <c r="C879" s="10" t="s">
        <v>932</v>
      </c>
      <c r="D879" s="10" t="s">
        <v>3380</v>
      </c>
      <c r="E879" s="11">
        <v>10</v>
      </c>
      <c r="F879" s="10" t="s">
        <v>825</v>
      </c>
    </row>
    <row r="880" spans="1:6" ht="15">
      <c r="A880" s="10" t="s">
        <v>3381</v>
      </c>
      <c r="B880" s="10" t="s">
        <v>3382</v>
      </c>
      <c r="C880" s="10" t="s">
        <v>932</v>
      </c>
      <c r="D880" s="10" t="s">
        <v>3383</v>
      </c>
      <c r="E880" s="11">
        <v>500</v>
      </c>
      <c r="F880" s="10" t="s">
        <v>826</v>
      </c>
    </row>
    <row r="881" spans="1:6" ht="15">
      <c r="A881" s="10" t="s">
        <v>3384</v>
      </c>
      <c r="B881" s="10" t="s">
        <v>3385</v>
      </c>
      <c r="C881" s="10" t="s">
        <v>932</v>
      </c>
      <c r="D881" s="10" t="s">
        <v>3386</v>
      </c>
      <c r="E881" s="11">
        <v>20</v>
      </c>
      <c r="F881" s="10" t="s">
        <v>827</v>
      </c>
    </row>
    <row r="882" spans="1:6" ht="15">
      <c r="A882" s="10" t="s">
        <v>3387</v>
      </c>
      <c r="B882" s="10" t="s">
        <v>3388</v>
      </c>
      <c r="C882" s="10" t="s">
        <v>932</v>
      </c>
      <c r="D882" s="10" t="s">
        <v>3389</v>
      </c>
      <c r="E882" s="11">
        <v>100</v>
      </c>
      <c r="F882" s="10" t="s">
        <v>828</v>
      </c>
    </row>
    <row r="883" spans="1:6" ht="15">
      <c r="A883" s="10" t="s">
        <v>3390</v>
      </c>
      <c r="B883" s="10" t="s">
        <v>3391</v>
      </c>
      <c r="C883" s="10" t="s">
        <v>932</v>
      </c>
      <c r="D883" s="10" t="s">
        <v>3392</v>
      </c>
      <c r="E883" s="11">
        <v>100</v>
      </c>
      <c r="F883" s="10" t="s">
        <v>829</v>
      </c>
    </row>
    <row r="884" spans="1:6" ht="15">
      <c r="A884" s="10" t="s">
        <v>3393</v>
      </c>
      <c r="B884" s="10" t="s">
        <v>3394</v>
      </c>
      <c r="C884" s="10" t="s">
        <v>932</v>
      </c>
      <c r="D884" s="10" t="s">
        <v>3395</v>
      </c>
      <c r="E884" s="11">
        <v>100</v>
      </c>
      <c r="F884" s="10" t="s">
        <v>830</v>
      </c>
    </row>
    <row r="885" spans="1:6" ht="15">
      <c r="A885" s="10" t="s">
        <v>3396</v>
      </c>
      <c r="B885" s="10" t="s">
        <v>3397</v>
      </c>
      <c r="C885" s="10" t="s">
        <v>932</v>
      </c>
      <c r="D885" s="10" t="s">
        <v>3398</v>
      </c>
      <c r="E885" s="11">
        <v>10</v>
      </c>
      <c r="F885" s="10" t="s">
        <v>831</v>
      </c>
    </row>
    <row r="886" spans="1:6" ht="15">
      <c r="A886" s="10" t="s">
        <v>3399</v>
      </c>
      <c r="B886" s="10" t="s">
        <v>3400</v>
      </c>
      <c r="C886" s="10" t="s">
        <v>932</v>
      </c>
      <c r="D886" s="10" t="s">
        <v>3401</v>
      </c>
      <c r="E886" s="11">
        <v>750</v>
      </c>
      <c r="F886" s="10" t="s">
        <v>832</v>
      </c>
    </row>
    <row r="887" spans="1:6" ht="15">
      <c r="A887" s="10" t="s">
        <v>3402</v>
      </c>
      <c r="B887" s="10" t="s">
        <v>3403</v>
      </c>
      <c r="C887" s="10" t="s">
        <v>932</v>
      </c>
      <c r="D887" s="10" t="s">
        <v>3404</v>
      </c>
      <c r="E887" s="11">
        <v>100</v>
      </c>
      <c r="F887" s="10" t="s">
        <v>833</v>
      </c>
    </row>
    <row r="888" spans="1:6" ht="15">
      <c r="A888" s="10" t="s">
        <v>3405</v>
      </c>
      <c r="B888" s="10" t="s">
        <v>3406</v>
      </c>
      <c r="C888" s="10" t="s">
        <v>932</v>
      </c>
      <c r="D888" s="10" t="s">
        <v>3407</v>
      </c>
      <c r="E888" s="11">
        <v>1</v>
      </c>
      <c r="F888" s="10" t="s">
        <v>834</v>
      </c>
    </row>
    <row r="889" spans="1:6" ht="15">
      <c r="A889" s="10" t="s">
        <v>3408</v>
      </c>
      <c r="B889" s="10" t="s">
        <v>3409</v>
      </c>
      <c r="C889" s="10" t="s">
        <v>932</v>
      </c>
      <c r="D889" s="10" t="s">
        <v>3410</v>
      </c>
      <c r="E889" s="11">
        <v>100</v>
      </c>
      <c r="F889" s="10" t="s">
        <v>835</v>
      </c>
    </row>
    <row r="890" spans="1:6" ht="15">
      <c r="A890" s="10" t="s">
        <v>3411</v>
      </c>
      <c r="B890" s="10" t="s">
        <v>3412</v>
      </c>
      <c r="C890" s="10" t="s">
        <v>932</v>
      </c>
      <c r="D890" s="10" t="s">
        <v>3413</v>
      </c>
      <c r="E890" s="11">
        <v>250</v>
      </c>
      <c r="F890" s="10" t="s">
        <v>836</v>
      </c>
    </row>
    <row r="891" spans="1:6" ht="15">
      <c r="A891" s="10" t="s">
        <v>3414</v>
      </c>
      <c r="B891" s="10" t="s">
        <v>3415</v>
      </c>
      <c r="C891" s="10" t="s">
        <v>932</v>
      </c>
      <c r="D891" s="10" t="s">
        <v>3416</v>
      </c>
      <c r="E891" s="11">
        <v>200</v>
      </c>
      <c r="F891" s="10" t="s">
        <v>837</v>
      </c>
    </row>
    <row r="892" spans="1:6" ht="15">
      <c r="A892" s="10" t="s">
        <v>3417</v>
      </c>
      <c r="B892" s="10" t="s">
        <v>3418</v>
      </c>
      <c r="C892" s="10" t="s">
        <v>932</v>
      </c>
      <c r="D892" s="10" t="s">
        <v>3419</v>
      </c>
      <c r="E892" s="11">
        <v>40</v>
      </c>
      <c r="F892" s="10" t="s">
        <v>838</v>
      </c>
    </row>
    <row r="893" spans="1:6" ht="15">
      <c r="A893" s="10" t="s">
        <v>3420</v>
      </c>
      <c r="B893" s="10" t="s">
        <v>3421</v>
      </c>
      <c r="C893" s="10" t="s">
        <v>932</v>
      </c>
      <c r="D893" s="10" t="s">
        <v>3422</v>
      </c>
      <c r="E893" s="11">
        <v>500</v>
      </c>
      <c r="F893" s="10" t="s">
        <v>839</v>
      </c>
    </row>
    <row r="894" spans="1:6" ht="15">
      <c r="A894" s="10" t="s">
        <v>3423</v>
      </c>
      <c r="B894" s="10" t="s">
        <v>3424</v>
      </c>
      <c r="C894" s="10" t="s">
        <v>932</v>
      </c>
      <c r="D894" s="10" t="s">
        <v>3425</v>
      </c>
      <c r="E894" s="11">
        <v>1000</v>
      </c>
      <c r="F894" s="10" t="s">
        <v>840</v>
      </c>
    </row>
    <row r="895" spans="1:6" ht="15">
      <c r="A895" s="10" t="s">
        <v>3426</v>
      </c>
      <c r="B895" s="10" t="s">
        <v>3427</v>
      </c>
      <c r="C895" s="10" t="s">
        <v>932</v>
      </c>
      <c r="D895" s="10" t="s">
        <v>3428</v>
      </c>
      <c r="E895" s="11">
        <v>3500</v>
      </c>
      <c r="F895" s="10" t="s">
        <v>841</v>
      </c>
    </row>
    <row r="896" spans="1:6" ht="15">
      <c r="A896" s="10" t="s">
        <v>3429</v>
      </c>
      <c r="B896" s="10" t="s">
        <v>3430</v>
      </c>
      <c r="C896" s="10" t="s">
        <v>932</v>
      </c>
      <c r="D896" s="10" t="s">
        <v>3431</v>
      </c>
      <c r="E896" s="11">
        <v>100</v>
      </c>
      <c r="F896" s="10" t="s">
        <v>842</v>
      </c>
    </row>
    <row r="897" spans="1:6" ht="15">
      <c r="A897" s="10" t="s">
        <v>3432</v>
      </c>
      <c r="B897" s="10" t="s">
        <v>3433</v>
      </c>
      <c r="C897" s="10" t="s">
        <v>932</v>
      </c>
      <c r="D897" s="10" t="s">
        <v>3434</v>
      </c>
      <c r="E897" s="11">
        <v>50</v>
      </c>
      <c r="F897" s="10" t="s">
        <v>843</v>
      </c>
    </row>
    <row r="898" spans="1:6" ht="15">
      <c r="A898" s="10" t="s">
        <v>3435</v>
      </c>
      <c r="B898" s="10" t="s">
        <v>3436</v>
      </c>
      <c r="C898" s="10" t="s">
        <v>932</v>
      </c>
      <c r="D898" s="10" t="s">
        <v>3437</v>
      </c>
      <c r="E898" s="11">
        <v>25</v>
      </c>
      <c r="F898" s="10" t="s">
        <v>844</v>
      </c>
    </row>
    <row r="899" spans="1:6" ht="15">
      <c r="A899" s="10" t="s">
        <v>3438</v>
      </c>
      <c r="B899" s="10" t="s">
        <v>3439</v>
      </c>
      <c r="C899" s="10" t="s">
        <v>932</v>
      </c>
      <c r="D899" s="10" t="s">
        <v>3440</v>
      </c>
      <c r="E899" s="11">
        <v>400</v>
      </c>
      <c r="F899" s="10" t="s">
        <v>845</v>
      </c>
    </row>
    <row r="900" spans="1:6" ht="15">
      <c r="A900" s="10" t="s">
        <v>3441</v>
      </c>
      <c r="B900" s="10" t="s">
        <v>3442</v>
      </c>
      <c r="C900" s="10" t="s">
        <v>932</v>
      </c>
      <c r="D900" s="10" t="s">
        <v>3443</v>
      </c>
      <c r="E900" s="11">
        <v>2750</v>
      </c>
      <c r="F900" s="10" t="s">
        <v>846</v>
      </c>
    </row>
    <row r="901" spans="1:6" ht="15">
      <c r="A901" s="10" t="s">
        <v>3444</v>
      </c>
      <c r="B901" s="10" t="s">
        <v>3445</v>
      </c>
      <c r="C901" s="10" t="s">
        <v>932</v>
      </c>
      <c r="D901" s="10" t="s">
        <v>3446</v>
      </c>
      <c r="E901" s="11">
        <v>100</v>
      </c>
      <c r="F901" s="10" t="s">
        <v>847</v>
      </c>
    </row>
    <row r="902" spans="1:6" ht="15">
      <c r="A902" s="10" t="s">
        <v>3447</v>
      </c>
      <c r="B902" s="10" t="s">
        <v>3448</v>
      </c>
      <c r="C902" s="10" t="s">
        <v>932</v>
      </c>
      <c r="D902" s="10" t="s">
        <v>3449</v>
      </c>
      <c r="E902" s="11">
        <v>1800</v>
      </c>
      <c r="F902" s="10" t="s">
        <v>848</v>
      </c>
    </row>
    <row r="903" spans="1:6" ht="15">
      <c r="A903" s="10" t="s">
        <v>3450</v>
      </c>
      <c r="B903" s="10" t="s">
        <v>3451</v>
      </c>
      <c r="C903" s="10" t="s">
        <v>932</v>
      </c>
      <c r="D903" s="10" t="s">
        <v>3452</v>
      </c>
      <c r="E903" s="11">
        <v>98</v>
      </c>
      <c r="F903" s="10" t="s">
        <v>849</v>
      </c>
    </row>
    <row r="904" spans="1:6" ht="15">
      <c r="A904" s="10" t="s">
        <v>3453</v>
      </c>
      <c r="B904" s="10" t="s">
        <v>3454</v>
      </c>
      <c r="C904" s="10" t="s">
        <v>932</v>
      </c>
      <c r="D904" s="10" t="s">
        <v>3455</v>
      </c>
      <c r="E904" s="11">
        <v>100</v>
      </c>
      <c r="F904" s="10" t="s">
        <v>850</v>
      </c>
    </row>
    <row r="905" spans="1:6" ht="15">
      <c r="A905" s="10" t="s">
        <v>3456</v>
      </c>
      <c r="B905" s="10" t="s">
        <v>3457</v>
      </c>
      <c r="C905" s="10" t="s">
        <v>932</v>
      </c>
      <c r="D905" s="10" t="s">
        <v>3458</v>
      </c>
      <c r="E905" s="11">
        <v>100</v>
      </c>
      <c r="F905" s="10" t="s">
        <v>851</v>
      </c>
    </row>
    <row r="906" spans="1:6" ht="15">
      <c r="A906" s="10" t="s">
        <v>3459</v>
      </c>
      <c r="B906" s="10" t="s">
        <v>3460</v>
      </c>
      <c r="C906" s="10" t="s">
        <v>932</v>
      </c>
      <c r="D906" s="10" t="s">
        <v>3461</v>
      </c>
      <c r="E906" s="11">
        <v>100</v>
      </c>
      <c r="F906" s="10" t="s">
        <v>852</v>
      </c>
    </row>
    <row r="907" spans="1:6" ht="15">
      <c r="A907" s="10" t="s">
        <v>3462</v>
      </c>
      <c r="B907" s="10" t="s">
        <v>3463</v>
      </c>
      <c r="C907" s="10" t="s">
        <v>932</v>
      </c>
      <c r="D907" s="10" t="s">
        <v>3464</v>
      </c>
      <c r="E907" s="11">
        <v>100</v>
      </c>
      <c r="F907" s="10" t="s">
        <v>853</v>
      </c>
    </row>
    <row r="908" spans="1:6" ht="15">
      <c r="A908" s="10" t="s">
        <v>3465</v>
      </c>
      <c r="B908" s="10" t="s">
        <v>3466</v>
      </c>
      <c r="C908" s="10" t="s">
        <v>932</v>
      </c>
      <c r="D908" s="10" t="s">
        <v>3467</v>
      </c>
      <c r="E908" s="11">
        <v>300</v>
      </c>
      <c r="F908" s="10" t="s">
        <v>854</v>
      </c>
    </row>
    <row r="909" spans="1:6" ht="15">
      <c r="A909" s="10" t="s">
        <v>3468</v>
      </c>
      <c r="B909" s="10" t="s">
        <v>3469</v>
      </c>
      <c r="C909" s="10" t="s">
        <v>932</v>
      </c>
      <c r="D909" s="10" t="s">
        <v>3470</v>
      </c>
      <c r="E909" s="11">
        <v>500</v>
      </c>
      <c r="F909" s="10" t="s">
        <v>855</v>
      </c>
    </row>
    <row r="910" spans="1:6" ht="15">
      <c r="A910" s="10" t="s">
        <v>3471</v>
      </c>
      <c r="B910" s="10" t="s">
        <v>3472</v>
      </c>
      <c r="C910" s="10" t="s">
        <v>932</v>
      </c>
      <c r="D910" s="10" t="s">
        <v>3473</v>
      </c>
      <c r="E910" s="11">
        <v>500</v>
      </c>
      <c r="F910" s="10" t="s">
        <v>856</v>
      </c>
    </row>
    <row r="911" spans="1:6" ht="15">
      <c r="A911" s="10" t="s">
        <v>3474</v>
      </c>
      <c r="B911" s="10" t="s">
        <v>3475</v>
      </c>
      <c r="C911" s="10" t="s">
        <v>932</v>
      </c>
      <c r="D911" s="10" t="s">
        <v>3476</v>
      </c>
      <c r="E911" s="11">
        <v>200</v>
      </c>
      <c r="F911" s="10" t="s">
        <v>857</v>
      </c>
    </row>
    <row r="912" spans="1:6" ht="15">
      <c r="A912" s="10" t="s">
        <v>3477</v>
      </c>
      <c r="B912" s="10" t="s">
        <v>3478</v>
      </c>
      <c r="C912" s="10" t="s">
        <v>932</v>
      </c>
      <c r="D912" s="10" t="s">
        <v>3479</v>
      </c>
      <c r="E912" s="11">
        <v>800</v>
      </c>
      <c r="F912" s="10" t="s">
        <v>858</v>
      </c>
    </row>
    <row r="913" spans="1:6" ht="15">
      <c r="A913" s="10" t="s">
        <v>3480</v>
      </c>
      <c r="B913" s="10" t="s">
        <v>3481</v>
      </c>
      <c r="C913" s="10" t="s">
        <v>932</v>
      </c>
      <c r="D913" s="10" t="s">
        <v>3482</v>
      </c>
      <c r="E913" s="11">
        <v>100</v>
      </c>
      <c r="F913" s="10" t="s">
        <v>859</v>
      </c>
    </row>
    <row r="914" spans="1:6" ht="15">
      <c r="A914" s="10" t="s">
        <v>3483</v>
      </c>
      <c r="B914" s="10" t="s">
        <v>3484</v>
      </c>
      <c r="C914" s="10" t="s">
        <v>932</v>
      </c>
      <c r="D914" s="10" t="s">
        <v>3485</v>
      </c>
      <c r="E914" s="11">
        <v>40</v>
      </c>
      <c r="F914" s="10" t="s">
        <v>860</v>
      </c>
    </row>
    <row r="915" spans="1:6" ht="15">
      <c r="A915" s="10" t="s">
        <v>3486</v>
      </c>
      <c r="B915" s="10" t="s">
        <v>3487</v>
      </c>
      <c r="C915" s="10" t="s">
        <v>932</v>
      </c>
      <c r="D915" s="10" t="s">
        <v>3488</v>
      </c>
      <c r="E915" s="11">
        <v>100</v>
      </c>
      <c r="F915" s="10" t="s">
        <v>861</v>
      </c>
    </row>
    <row r="916" spans="1:6" ht="15">
      <c r="A916" s="10" t="s">
        <v>3489</v>
      </c>
      <c r="B916" s="10" t="s">
        <v>3490</v>
      </c>
      <c r="C916" s="10" t="s">
        <v>932</v>
      </c>
      <c r="D916" s="10" t="s">
        <v>3491</v>
      </c>
      <c r="E916" s="11">
        <v>50</v>
      </c>
      <c r="F916" s="10" t="s">
        <v>862</v>
      </c>
    </row>
    <row r="917" spans="1:6" ht="15">
      <c r="A917" s="10" t="s">
        <v>3492</v>
      </c>
      <c r="B917" s="10" t="s">
        <v>1160</v>
      </c>
      <c r="C917" s="10" t="s">
        <v>932</v>
      </c>
      <c r="D917" s="10" t="s">
        <v>3493</v>
      </c>
      <c r="E917" s="11">
        <v>50</v>
      </c>
      <c r="F917" s="10" t="s">
        <v>863</v>
      </c>
    </row>
    <row r="918" spans="1:6" ht="15">
      <c r="A918" s="10" t="s">
        <v>3494</v>
      </c>
      <c r="B918" s="10" t="s">
        <v>3495</v>
      </c>
      <c r="C918" s="10" t="s">
        <v>932</v>
      </c>
      <c r="D918" s="10" t="s">
        <v>3496</v>
      </c>
      <c r="E918" s="11">
        <v>4000</v>
      </c>
      <c r="F918" s="10" t="s">
        <v>864</v>
      </c>
    </row>
    <row r="919" ht="15">
      <c r="E919" s="12">
        <f>SUM(E2:E918)</f>
        <v>263462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ADFC90865</dc:creator>
  <cp:keywords/>
  <dc:description/>
  <cp:lastModifiedBy>Raman Jha</cp:lastModifiedBy>
  <cp:lastPrinted>2017-12-05T06:34:55Z</cp:lastPrinted>
  <dcterms:created xsi:type="dcterms:W3CDTF">2017-11-30T12:36:08Z</dcterms:created>
  <dcterms:modified xsi:type="dcterms:W3CDTF">2018-07-16T11:50:18Z</dcterms:modified>
  <cp:category/>
  <cp:version/>
  <cp:contentType/>
  <cp:contentStatus/>
</cp:coreProperties>
</file>