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1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_xlnm.Print_Area" localSheetId="1">'Investor Details'!$A$694:$P$710</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<sst xmlns="http://schemas.openxmlformats.org/spreadsheetml/2006/main" count="10555" uniqueCount="4352">
  <si>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</si>
  <si>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</si>
  <si>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</si>
  <si>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</si>
  <si>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</si>
  <si>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</si>
  <si>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</si>
  <si>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</si>
  <si>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</si>
  <si>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</si>
  <si>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</si>
  <si>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</si>
  <si>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</si>
  <si>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</si>
  <si>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</si>
  <si>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</si>
  <si>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</si>
  <si>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</si>
  <si>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</si>
  <si>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</si>
  <si>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</si>
  <si>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</si>
  <si>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</si>
  <si>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</si>
  <si>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</si>
  <si>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</si>
  <si>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</si>
  <si>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</si>
  <si>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</si>
  <si>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</si>
  <si>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</si>
  <si>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</si>
  <si>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</si>
  <si>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</si>
  <si>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</si>
  <si>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</si>
  <si>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</si>
  <si>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</si>
  <si>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</si>
  <si>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</si>
  <si>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</si>
  <si>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</si>
  <si>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</si>
  <si>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</si>
  <si>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</si>
  <si>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</si>
  <si>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</si>
  <si>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</si>
  <si>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</si>
  <si>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</si>
  <si>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</si>
  <si>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</si>
  <si>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</si>
  <si>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</si>
  <si>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</si>
  <si>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</si>
  <si>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</si>
  <si>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</si>
  <si>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</si>
  <si>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</si>
  <si>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</si>
  <si>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</si>
  <si>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</si>
  <si>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</si>
  <si>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</si>
  <si>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</si>
  <si>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</si>
  <si>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</si>
  <si>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</si>
  <si>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</si>
  <si>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</si>
  <si>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</si>
  <si>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</si>
  <si>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</si>
  <si>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</si>
  <si>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</si>
  <si>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</si>
  <si>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</si>
  <si>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</si>
  <si>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</si>
  <si>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</si>
  <si>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</si>
  <si>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</si>
  <si>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</si>
  <si>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</si>
  <si>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</si>
  <si>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</si>
  <si>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</si>
  <si>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</si>
  <si>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</si>
  <si>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</si>
  <si>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</si>
  <si>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</si>
  <si>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</si>
  <si>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</si>
  <si>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</si>
  <si>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</si>
  <si>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</si>
  <si>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</si>
  <si>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</si>
  <si>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</si>
  <si>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</si>
  <si>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</si>
  <si>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</si>
  <si>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</si>
  <si>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</si>
  <si>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</si>
  <si>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</si>
  <si>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</si>
  <si>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</si>
  <si>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</si>
  <si>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</si>
  <si>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</si>
  <si>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</si>
  <si>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</si>
  <si>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</si>
  <si>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</si>
  <si>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</si>
  <si>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</si>
  <si>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</si>
  <si>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</si>
  <si>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</si>
  <si>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</si>
  <si>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</si>
  <si>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</si>
  <si>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</si>
  <si>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</si>
  <si>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</si>
  <si>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</si>
  <si>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</si>
  <si>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</si>
  <si>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</si>
  <si>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</si>
  <si>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</si>
  <si>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</si>
  <si>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</si>
  <si>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</si>
  <si>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</si>
  <si>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</si>
  <si>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</si>
  <si>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</si>
  <si>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</si>
  <si>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</si>
  <si>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</si>
  <si>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</si>
  <si>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</si>
  <si>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</si>
  <si>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</si>
  <si>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</si>
  <si>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</si>
  <si>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</si>
  <si>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</si>
  <si>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</si>
  <si>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</si>
  <si>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</si>
  <si>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</si>
  <si>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</si>
  <si>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</si>
  <si>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</si>
  <si>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</si>
  <si>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</si>
  <si>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</si>
  <si>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</si>
  <si>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</si>
  <si>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</si>
  <si>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</si>
  <si>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</si>
  <si>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</si>
  <si>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</si>
  <si>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</si>
  <si>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</si>
  <si>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</si>
  <si>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</si>
  <si>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</si>
  <si>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</si>
  <si>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</si>
  <si>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</si>
  <si>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</si>
  <si>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</si>
  <si>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</si>
  <si>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</si>
  <si>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</si>
  <si>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</si>
  <si>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</si>
  <si>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</si>
  <si>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</si>
  <si>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</si>
  <si>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</si>
  <si>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</si>
  <si>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</si>
  <si>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</si>
  <si>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</si>
  <si>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</si>
  <si>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</si>
  <si>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</si>
  <si>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</si>
  <si>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</si>
  <si>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</si>
  <si>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</si>
  <si>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</si>
  <si>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</si>
  <si>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</si>
  <si>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</si>
  <si>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</si>
  <si>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</si>
  <si>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</si>
  <si>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</si>
  <si>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</si>
  <si>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</si>
  <si>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</si>
  <si>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</si>
  <si>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</si>
  <si>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</si>
  <si>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</si>
  <si>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</si>
  <si>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</si>
  <si>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</si>
  <si>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</si>
  <si>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</si>
  <si>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</si>
  <si>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</si>
  <si>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</si>
  <si>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</si>
  <si>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</si>
  <si>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</si>
  <si>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</si>
  <si>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</si>
  <si>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</si>
  <si>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</si>
  <si>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</si>
  <si>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</si>
  <si>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</si>
  <si>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</si>
  <si>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</si>
  <si>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</si>
  <si>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</si>
  <si>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</si>
  <si>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</si>
  <si>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</si>
  <si>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</si>
  <si>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</si>
  <si>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</si>
  <si>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</si>
  <si>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</si>
  <si>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</si>
  <si>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</si>
  <si>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</si>
  <si>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</si>
  <si>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</si>
  <si>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</si>
  <si>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</si>
  <si>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</si>
  <si>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</si>
  <si>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</si>
  <si>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</si>
  <si>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</si>
  <si>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</si>
  <si>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</si>
  <si>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</si>
  <si>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</si>
  <si>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</si>
  <si>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</si>
  <si>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</si>
  <si>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</si>
  <si>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</si>
  <si>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</si>
  <si>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</si>
  <si>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</si>
  <si>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</si>
  <si>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</si>
  <si>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</si>
  <si>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</si>
  <si>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</si>
  <si>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</si>
  <si>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</si>
  <si>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</si>
  <si>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</si>
  <si>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</si>
  <si>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</si>
  <si>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</si>
  <si>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</si>
  <si>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</si>
  <si>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</si>
  <si>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</si>
  <si>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</si>
  <si>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</si>
  <si>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</si>
  <si>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</si>
  <si>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</si>
  <si>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</si>
  <si>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</si>
  <si>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</si>
  <si>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</si>
  <si>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</si>
  <si>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</si>
  <si>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</si>
  <si>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</si>
  <si>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</si>
  <si>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</si>
  <si>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</si>
  <si>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</si>
  <si>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</si>
  <si>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</si>
  <si>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</si>
  <si>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</si>
  <si>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</si>
  <si>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</si>
  <si>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</si>
  <si>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</si>
  <si>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</si>
  <si>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</si>
  <si>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</si>
  <si>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</si>
  <si>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</si>
  <si>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</si>
  <si>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</si>
  <si>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</si>
  <si>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</si>
  <si>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</si>
  <si>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</si>
  <si>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</si>
  <si>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</si>
  <si>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</si>
  <si>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</si>
  <si>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</si>
  <si>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</si>
  <si>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</si>
  <si>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</si>
  <si>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</si>
  <si>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</si>
  <si>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</si>
  <si>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</si>
  <si>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</si>
  <si>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</si>
  <si>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</si>
  <si>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</si>
  <si>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</si>
  <si>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</si>
  <si>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</si>
  <si>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</si>
  <si>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</si>
  <si>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</si>
  <si>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</si>
  <si>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</si>
  <si>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</si>
  <si>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</si>
  <si>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</si>
  <si>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</si>
  <si>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</si>
  <si>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</si>
  <si>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</si>
  <si>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</si>
  <si>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</si>
  <si>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</si>
  <si>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</si>
  <si>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</si>
  <si>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</si>
  <si>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</si>
  <si>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</si>
  <si>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</si>
  <si>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</si>
  <si>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</si>
  <si>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</si>
  <si>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</si>
  <si>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</si>
  <si>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</si>
  <si>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</si>
  <si>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</si>
  <si>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</si>
  <si>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</si>
  <si>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</si>
  <si>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</si>
  <si>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</si>
  <si>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</si>
  <si>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</si>
  <si>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</si>
  <si>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</si>
  <si>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</si>
  <si>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</si>
  <si>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</si>
  <si>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</si>
  <si>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</si>
  <si>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</si>
  <si>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</si>
  <si>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</si>
  <si>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</si>
  <si>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</si>
  <si>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</si>
  <si>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</si>
  <si>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</si>
  <si>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</si>
  <si>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</si>
  <si>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</si>
  <si>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</si>
  <si>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</si>
  <si>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</si>
  <si>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</si>
  <si>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</si>
  <si>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</si>
  <si>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</si>
  <si>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</si>
  <si>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</si>
  <si>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</si>
  <si>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</si>
  <si>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</si>
  <si>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</si>
  <si>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</si>
  <si>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</si>
  <si>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</si>
  <si>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</si>
  <si>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</si>
  <si>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</si>
  <si>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</si>
  <si>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</si>
  <si>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</si>
  <si>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</si>
  <si>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</si>
  <si>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</si>
  <si>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</si>
  <si>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</si>
  <si>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</si>
  <si>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</si>
  <si>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</si>
  <si>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</si>
  <si>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</si>
  <si>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</si>
  <si>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</si>
  <si>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</si>
  <si>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</si>
  <si>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</si>
  <si>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</si>
  <si>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</si>
  <si>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</si>
  <si>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</si>
  <si>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</si>
  <si>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</si>
  <si>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</si>
  <si>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</si>
  <si>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</si>
  <si>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</si>
  <si>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</si>
  <si>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</si>
  <si>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</si>
  <si>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</si>
  <si>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</si>
  <si>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</si>
  <si>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</si>
  <si>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</si>
  <si>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</si>
  <si>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</si>
  <si>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</si>
  <si>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</si>
  <si>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</si>
  <si>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</si>
  <si>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</si>
  <si>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</si>
  <si>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</si>
  <si>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</si>
  <si>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</si>
  <si>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</si>
  <si>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</si>
  <si>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</si>
  <si>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</si>
  <si>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</si>
  <si>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</si>
  <si>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</si>
  <si>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</si>
  <si>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</si>
  <si>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</si>
  <si>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</si>
  <si>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</si>
  <si>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</si>
  <si>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</si>
  <si>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</si>
  <si>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</si>
  <si>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</si>
  <si>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</si>
  <si>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</si>
  <si>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</si>
  <si>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</si>
  <si>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</si>
  <si>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</si>
  <si>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</si>
  <si>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</si>
  <si>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</si>
  <si>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</si>
  <si>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</si>
  <si>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</si>
  <si>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</si>
  <si>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</si>
  <si>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</si>
  <si>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</si>
  <si>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</si>
  <si>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</si>
  <si>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</si>
  <si>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</si>
  <si>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</si>
  <si>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</si>
  <si>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</si>
  <si>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</si>
  <si>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</si>
  <si>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</si>
  <si>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</si>
  <si>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</si>
  <si>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</si>
  <si>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</si>
  <si>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</si>
  <si>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</si>
  <si>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</si>
  <si>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</si>
  <si>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</si>
  <si>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</si>
  <si>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</si>
  <si>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</si>
  <si>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</si>
  <si>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</si>
  <si>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</si>
  <si>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</si>
  <si>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</si>
  <si>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</si>
  <si>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</si>
  <si>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</si>
  <si>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</si>
  <si>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</si>
  <si>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</si>
  <si>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</si>
  <si>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</si>
  <si>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</si>
  <si>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</si>
  <si>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</si>
  <si>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</si>
  <si>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</si>
  <si>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</si>
  <si>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</si>
  <si>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</si>
  <si>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</si>
  <si>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</si>
  <si>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</si>
  <si>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</si>
  <si>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</si>
  <si>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</si>
  <si>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</si>
  <si>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</si>
  <si>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</si>
  <si>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</si>
  <si>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</si>
  <si>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</si>
  <si>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</si>
  <si>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</si>
  <si>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</si>
  <si>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</si>
  <si>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</si>
  <si>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</si>
  <si>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</si>
  <si>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</si>
  <si>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</si>
  <si>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</si>
  <si>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</si>
  <si>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</si>
  <si>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</si>
  <si>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</si>
  <si>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</si>
  <si>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</si>
  <si>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</si>
  <si>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</si>
  <si>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</si>
  <si>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</si>
  <si>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</si>
  <si>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</si>
  <si>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</si>
  <si>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</si>
  <si>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</si>
  <si>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</si>
  <si>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</si>
  <si>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</si>
  <si>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</si>
  <si>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</si>
  <si>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</si>
  <si>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</si>
  <si>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</si>
  <si>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</si>
  <si>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</si>
  <si>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</si>
  <si>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</si>
  <si>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</si>
  <si>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</si>
  <si>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</si>
  <si>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</si>
  <si>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</si>
  <si>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</si>
  <si>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</si>
  <si>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</si>
  <si>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</si>
  <si>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</si>
  <si>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</si>
  <si>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</si>
  <si>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</si>
  <si>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</si>
  <si>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</si>
  <si>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</si>
  <si>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</si>
  <si>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</si>
  <si>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</si>
  <si>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</si>
  <si>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</si>
  <si>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</si>
  <si>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</si>
  <si>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</si>
  <si>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</si>
  <si>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</si>
  <si>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</si>
  <si>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</si>
  <si>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</si>
  <si>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</si>
  <si>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</si>
  <si>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</si>
  <si>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</si>
  <si>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</si>
  <si>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</si>
  <si>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</si>
  <si>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</si>
  <si>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</si>
  <si>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</si>
  <si>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</si>
  <si>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</si>
  <si>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</si>
  <si>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</si>
  <si>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</si>
  <si>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</si>
  <si>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</si>
  <si>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</si>
  <si>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</si>
  <si>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</si>
  <si>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</si>
  <si>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</si>
  <si>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</si>
  <si>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</si>
  <si>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</si>
  <si>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</si>
  <si>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</si>
  <si>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</si>
  <si>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</si>
  <si>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</si>
  <si>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</si>
  <si>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</si>
  <si>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</si>
  <si>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</si>
  <si>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</si>
  <si>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</si>
  <si>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</si>
  <si>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</si>
  <si>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</si>
  <si>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</si>
  <si>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</si>
  <si>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</si>
  <si>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</si>
  <si>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</si>
  <si>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</si>
  <si>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</si>
  <si>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</si>
  <si>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</si>
  <si>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</si>
  <si>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</si>
  <si>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</si>
  <si>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</si>
  <si>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</si>
  <si>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</si>
  <si>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</si>
  <si>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</si>
  <si>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</si>
  <si>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</si>
  <si>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</si>
  <si>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</si>
  <si>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</si>
  <si>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</si>
  <si>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</si>
  <si>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</si>
  <si>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</si>
  <si>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</si>
  <si>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</si>
  <si>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</si>
  <si>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</si>
  <si>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</si>
  <si>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</si>
  <si>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</si>
  <si>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</si>
  <si>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</si>
  <si>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</si>
  <si>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</si>
  <si>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</si>
  <si>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</si>
  <si>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</si>
  <si>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</si>
  <si>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</si>
  <si>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</si>
  <si>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</si>
  <si>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</si>
  <si>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</si>
  <si>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</si>
  <si>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</si>
  <si>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</si>
  <si>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</si>
  <si>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</si>
  <si>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</si>
  <si>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</si>
  <si>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</si>
  <si>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</si>
  <si>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</si>
  <si>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</si>
  <si>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</si>
  <si>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</si>
  <si>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</si>
  <si>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</si>
  <si>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</si>
  <si>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</si>
  <si>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</si>
  <si>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</si>
  <si>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</si>
  <si>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</si>
  <si>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</si>
  <si>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</si>
  <si>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</si>
  <si>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</si>
  <si>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</si>
  <si>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</si>
  <si>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</si>
  <si>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</si>
  <si>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</si>
  <si>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</si>
  <si>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</si>
  <si>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</si>
  <si>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</si>
  <si>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</si>
  <si>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</si>
  <si>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</si>
  <si>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</si>
  <si>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</si>
  <si>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</si>
  <si>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</si>
  <si>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</si>
  <si>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</si>
  <si>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</si>
  <si>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</si>
  <si>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</si>
  <si>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</si>
  <si>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</si>
  <si>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</si>
  <si>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</si>
  <si>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</si>
  <si>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</si>
  <si>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</si>
  <si>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</si>
  <si>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</si>
  <si>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</si>
  <si>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</si>
  <si>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</si>
  <si>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</si>
  <si>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</si>
  <si>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</si>
  <si>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</si>
  <si>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</si>
  <si>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</si>
  <si>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</si>
  <si>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</si>
  <si>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</si>
  <si>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</si>
  <si>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</si>
  <si>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</si>
  <si>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</si>
  <si>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</si>
  <si>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</si>
  <si>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</si>
  <si>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</si>
  <si>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</si>
  <si>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</si>
  <si>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</si>
  <si>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</si>
  <si>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</si>
  <si>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</si>
  <si>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</si>
  <si>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</si>
  <si>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</si>
  <si>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</si>
  <si>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</si>
  <si>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</si>
  <si>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</si>
  <si>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</si>
  <si>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</si>
  <si>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</si>
  <si>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</si>
  <si>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</si>
  <si>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</si>
  <si>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</si>
  <si>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</si>
  <si>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</si>
  <si>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</si>
  <si>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</si>
  <si>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</si>
  <si>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</si>
  <si>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</si>
  <si>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</si>
  <si>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</si>
  <si>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</si>
  <si>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</si>
  <si>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</si>
  <si>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</si>
  <si>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</si>
  <si>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</si>
  <si>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</si>
  <si>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</si>
  <si>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</si>
  <si>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</si>
  <si>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</si>
  <si>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</si>
  <si>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</si>
  <si>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</si>
  <si>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</si>
  <si>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</si>
  <si>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</si>
  <si>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</si>
  <si>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</si>
  <si>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</si>
  <si>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</si>
  <si>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</si>
  <si>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</si>
  <si>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</si>
  <si>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</si>
  <si>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</si>
  <si>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</si>
  <si>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</si>
  <si>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</si>
  <si>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</si>
  <si>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</si>
  <si>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</si>
  <si>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</si>
  <si>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</si>
  <si>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</si>
  <si>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</si>
  <si>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</si>
  <si>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</si>
  <si>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</si>
  <si>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</si>
  <si>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</si>
  <si>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</si>
  <si>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</si>
  <si>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</si>
  <si>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</si>
  <si>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</si>
  <si>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</si>
  <si>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</si>
  <si>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</si>
  <si>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</si>
  <si>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</si>
  <si>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</si>
  <si>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</si>
  <si>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</si>
  <si>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</si>
  <si>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</si>
  <si>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</si>
  <si>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</si>
  <si>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</si>
  <si>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</si>
  <si>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</si>
  <si>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</si>
  <si>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</si>
  <si>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</si>
  <si>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</si>
  <si>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</si>
  <si>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</si>
  <si>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</si>
  <si>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</si>
  <si>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</si>
  <si>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</si>
  <si>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</si>
  <si>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</si>
  <si>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</si>
  <si>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</si>
  <si>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</si>
  <si>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</si>
  <si>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</si>
  <si>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</si>
  <si>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</si>
  <si>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</si>
  <si>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</si>
  <si>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</si>
  <si>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</si>
  <si>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</si>
  <si>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</si>
  <si>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</si>
  <si>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</si>
  <si>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</si>
  <si>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</si>
  <si>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</si>
  <si>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</si>
  <si>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</si>
  <si>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</si>
  <si>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</si>
  <si>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</si>
  <si>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</si>
  <si>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</si>
  <si>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</si>
  <si>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</si>
  <si>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</si>
  <si>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</si>
  <si>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</si>
  <si>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</si>
  <si>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</si>
  <si>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</si>
  <si>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</si>
  <si>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</si>
  <si>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</si>
  <si>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</si>
  <si>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</si>
  <si>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</si>
  <si>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</si>
  <si>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</si>
  <si>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</si>
  <si>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</si>
  <si>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</si>
  <si>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</si>
  <si>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</si>
  <si>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</si>
  <si>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</si>
  <si>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</si>
  <si>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</si>
  <si>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</si>
  <si>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</si>
  <si>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</si>
  <si>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</si>
  <si>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</si>
  <si>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</si>
  <si>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</si>
  <si>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</si>
  <si>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</si>
  <si>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</si>
  <si>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</si>
  <si>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</si>
  <si>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</si>
  <si>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</si>
  <si>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</si>
  <si>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</si>
  <si>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</si>
  <si>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</si>
  <si>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</si>
  <si>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</si>
  <si>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</si>
  <si>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L17119DN1990PLC000091</t>
  </si>
  <si>
    <t>FILATEX INDIA LTD(TR.CO.FROM DELHI)</t>
  </si>
  <si>
    <t>PRAMILA</t>
  </si>
  <si>
    <t>GUPTA</t>
  </si>
  <si>
    <t>GYAN</t>
  </si>
  <si>
    <t>PRAKASH</t>
  </si>
  <si>
    <t>130/307 AJEET GANJ T P NAGAR KANPUR 208023</t>
  </si>
  <si>
    <t>208023</t>
  </si>
  <si>
    <t>LALIT</t>
  </si>
  <si>
    <t>AHUJA</t>
  </si>
  <si>
    <t>DIWAN</t>
  </si>
  <si>
    <t>CHAND</t>
  </si>
  <si>
    <t>122/726 SHASTRI NAGAR KANPUR 208005</t>
  </si>
  <si>
    <t>208005</t>
  </si>
  <si>
    <t>SUMAN</t>
  </si>
  <si>
    <t>R</t>
  </si>
  <si>
    <t>P</t>
  </si>
  <si>
    <t>2/138 VIKAS NAGAR LUCKNOW UP 226020</t>
  </si>
  <si>
    <t>226020</t>
  </si>
  <si>
    <t>MILAP</t>
  </si>
  <si>
    <t>ARYA</t>
  </si>
  <si>
    <t>SRI</t>
  </si>
  <si>
    <t>226001</t>
  </si>
  <si>
    <t>N</t>
  </si>
  <si>
    <t>NAGAR</t>
  </si>
  <si>
    <t>BIMLA</t>
  </si>
  <si>
    <t>43 B GANGA VIHAR COLONY CHINHAT LUCKNOW 0</t>
  </si>
  <si>
    <t>TRIPTA</t>
  </si>
  <si>
    <t>AGARWAL</t>
  </si>
  <si>
    <t>VIRENVER</t>
  </si>
  <si>
    <t>KUMAR</t>
  </si>
  <si>
    <t>AGGARWAL</t>
  </si>
  <si>
    <t>A 2/1 PARIKALP NAGAR E LDA CLNY LUCKNOW 226012</t>
  </si>
  <si>
    <t>226012</t>
  </si>
  <si>
    <t>SARITA</t>
  </si>
  <si>
    <t>MAURYA</t>
  </si>
  <si>
    <t>K</t>
  </si>
  <si>
    <t>C/O DR D M MAURYA DURGAPURI COLONY NEARUY AIRPORT NAKA FAIZABAD 224001</t>
  </si>
  <si>
    <t>224001</t>
  </si>
  <si>
    <t>DHIRENDRA</t>
  </si>
  <si>
    <t>BAJPAI</t>
  </si>
  <si>
    <t>BHAGWATI</t>
  </si>
  <si>
    <t>PRASAD</t>
  </si>
  <si>
    <t>BAJAPAI</t>
  </si>
  <si>
    <t>LANE NO 8 PAWANPURI ALAMBAGH LUCKNOW 226005</t>
  </si>
  <si>
    <t>226005</t>
  </si>
  <si>
    <t>V</t>
  </si>
  <si>
    <t>D</t>
  </si>
  <si>
    <t>SHARMA</t>
  </si>
  <si>
    <t>MOHAN</t>
  </si>
  <si>
    <t>LAL</t>
  </si>
  <si>
    <t>PUNJAB NATIONAL BANK VPO BASSI DAULAT KHAN DIST HOSHIARPUR 146011</t>
  </si>
  <si>
    <t>146011</t>
  </si>
  <si>
    <t>NEERU</t>
  </si>
  <si>
    <t>BALA</t>
  </si>
  <si>
    <t>JAIN</t>
  </si>
  <si>
    <t>SATISH</t>
  </si>
  <si>
    <t>SOF 1/20 BLOCK A AGGAR NAGAR LUDHIANA 141001</t>
  </si>
  <si>
    <t>141001</t>
  </si>
  <si>
    <t>H</t>
  </si>
  <si>
    <t>S</t>
  </si>
  <si>
    <t>RATHI</t>
  </si>
  <si>
    <t>L</t>
  </si>
  <si>
    <t>C/O H S MAHESHWARI &amp; CO HARBASN MARKET ATTA SECTOR 27 NOIDA U P 201301</t>
  </si>
  <si>
    <t>201301</t>
  </si>
  <si>
    <t>SUDHIR</t>
  </si>
  <si>
    <t>AMAR</t>
  </si>
  <si>
    <t>C/O AMAR CHAND SAWAR KAR CHOWK LALITPUR U P 284403</t>
  </si>
  <si>
    <t>284403</t>
  </si>
  <si>
    <t>SHENBAGAVALLI</t>
  </si>
  <si>
    <t>VIRMANI</t>
  </si>
  <si>
    <t>RAMESH</t>
  </si>
  <si>
    <t>W/O SHRI R.C. VIRMANI 168, VIKASKUNJ (VIKASKUNJ) SOCIETY, VIKASPURI NEW DELHI 110018</t>
  </si>
  <si>
    <t>110018</t>
  </si>
  <si>
    <t>KIRAN</t>
  </si>
  <si>
    <t>PAL</t>
  </si>
  <si>
    <t>SINGH</t>
  </si>
  <si>
    <t>SHVIRAJ</t>
  </si>
  <si>
    <t>HOUSE NO 94 BEHIND ARYA SAMAJ MANDIR RAILWAY HARTHALA COLONY MORADABAD 244001</t>
  </si>
  <si>
    <t>244001</t>
  </si>
  <si>
    <t>MANOJ</t>
  </si>
  <si>
    <t>RASTOGI</t>
  </si>
  <si>
    <t>B</t>
  </si>
  <si>
    <t>C/O SH. RATNESH KUMAR RASTOGI IX/3618, DHARAMPURA GANDHI NAGAR DELHI 110031</t>
  </si>
  <si>
    <t>110031</t>
  </si>
  <si>
    <t>ASHOK</t>
  </si>
  <si>
    <t>RAJA</t>
  </si>
  <si>
    <t>DINESH</t>
  </si>
  <si>
    <t>CHETAN MOTI TANKI ROAD RAJKOT 360001</t>
  </si>
  <si>
    <t>360001</t>
  </si>
  <si>
    <t>KRISHNA</t>
  </si>
  <si>
    <t>BHATIA</t>
  </si>
  <si>
    <t>GOPAL</t>
  </si>
  <si>
    <t>C/O ORIENTAL BANK OF COMMERCE JASH TEXTILE &amp; YARN MARKET RING ROAD SURAT 395003</t>
  </si>
  <si>
    <t>395003</t>
  </si>
  <si>
    <t>RAJU</t>
  </si>
  <si>
    <t>CHIMANLAL</t>
  </si>
  <si>
    <t>C/O ORIENTAL BANK OF COMMERCE LAHERIPURA NEW ROAD BARODA 390001</t>
  </si>
  <si>
    <t>390001</t>
  </si>
  <si>
    <t>RAJEEV</t>
  </si>
  <si>
    <t>GINODIA</t>
  </si>
  <si>
    <t>47 JAWAHAR NAGAR EXTN COLONY PO VARANASI 221005</t>
  </si>
  <si>
    <t>221005</t>
  </si>
  <si>
    <t>SHIV</t>
  </si>
  <si>
    <t>D5/126 TRIPURA BHAIRVI VARANASI UP 221001</t>
  </si>
  <si>
    <t>SAHU</t>
  </si>
  <si>
    <t>LALJI</t>
  </si>
  <si>
    <t>221001</t>
  </si>
  <si>
    <t>NISHA</t>
  </si>
  <si>
    <t>THAKOR</t>
  </si>
  <si>
    <t>PATEL</t>
  </si>
  <si>
    <t>B 1 VISHAL NR DINESH HALL ASHRAM ROAD AHMEDABAD 380009</t>
  </si>
  <si>
    <t>380009</t>
  </si>
  <si>
    <t>LUNIYA</t>
  </si>
  <si>
    <t>C/O MAHA VIRENDRA COTTOM MILLS BHERU BAZAR BALTORA RAJ 344022</t>
  </si>
  <si>
    <t>344022</t>
  </si>
  <si>
    <t>ANTHONY</t>
  </si>
  <si>
    <t>PEREIRA</t>
  </si>
  <si>
    <t>JOSEPH</t>
  </si>
  <si>
    <t>CHUIM VILLAGE, HOUSE NO.13, DANDPADA, KHAR (WEST) BOMBAY 400052</t>
  </si>
  <si>
    <t>400052</t>
  </si>
  <si>
    <t>KAVITA</t>
  </si>
  <si>
    <t>DHANRAJANI</t>
  </si>
  <si>
    <t>INDER</t>
  </si>
  <si>
    <t>F 7 PARUL FLATS NEAR UMIYA VIJAY SOCIETY SATELITE ROAD AHMEDABAD 380015</t>
  </si>
  <si>
    <t>380015</t>
  </si>
  <si>
    <t>SOMABHAI</t>
  </si>
  <si>
    <t>A</t>
  </si>
  <si>
    <t>AMBALAL</t>
  </si>
  <si>
    <t>BLOCK NO 8 MANHAR SOCIETY CAMP ROAD NR CIVIL HOSPITAL SHAHIBAG AHMEDABAD 380004</t>
  </si>
  <si>
    <t>380004</t>
  </si>
  <si>
    <t>SUSHILADEVI</t>
  </si>
  <si>
    <t>KANODIA</t>
  </si>
  <si>
    <t>GOPI</t>
  </si>
  <si>
    <t>C/O MAHAVIR PRASAD GOPICHAND 164 NEW CLOTH MARKET AHMEDABAD 380002</t>
  </si>
  <si>
    <t>380002</t>
  </si>
  <si>
    <t>KUSUMDEVI</t>
  </si>
  <si>
    <t>KAMAL</t>
  </si>
  <si>
    <t>C/O MAHAVIR PRASAD GOPI CHAND 164 NEW CLOTH MARKET AHMEDABAD 380002</t>
  </si>
  <si>
    <t>RAJ</t>
  </si>
  <si>
    <t>NIWAS</t>
  </si>
  <si>
    <t>135 LAJPAT NAGAR ALWAR 301001</t>
  </si>
  <si>
    <t>301001</t>
  </si>
  <si>
    <t>MOTI</t>
  </si>
  <si>
    <t>GYASI</t>
  </si>
  <si>
    <t>RAM</t>
  </si>
  <si>
    <t>B 44 KARAM CHARI COLONY ASHOK VIHAR ALWAR 301001</t>
  </si>
  <si>
    <t>GOURI</t>
  </si>
  <si>
    <t>DEY</t>
  </si>
  <si>
    <t>MIHIR</t>
  </si>
  <si>
    <t>CHANDRA</t>
  </si>
  <si>
    <t>C/O MIHIR CHANDRA DEY DIMSAGAR RASHMI MAHAL AGARTALA 799001</t>
  </si>
  <si>
    <t>799001</t>
  </si>
  <si>
    <t>BABULAL</t>
  </si>
  <si>
    <t>BHURMAL</t>
  </si>
  <si>
    <t>T-11, SUJATA FLATE, SHAHI BAGH, AHMEDABAD 380004</t>
  </si>
  <si>
    <t>PIYUSH</t>
  </si>
  <si>
    <t>GOPILALJI</t>
  </si>
  <si>
    <t>1429-1, JAIN GOODS, TRANSPORTS MADHUPURA, AHMEDABAD 380004</t>
  </si>
  <si>
    <t>SUKESH</t>
  </si>
  <si>
    <t>C/O MOTI BAZAR KATRA AHLUWALIA AMRITSAR 143006</t>
  </si>
  <si>
    <t>143006</t>
  </si>
  <si>
    <t>SANTOSH</t>
  </si>
  <si>
    <t>RANI</t>
  </si>
  <si>
    <t>DHARAM</t>
  </si>
  <si>
    <t>47 NEW GARDEN COLONY CIRCULAR ROAD AMRITSAR 143001</t>
  </si>
  <si>
    <t>143001</t>
  </si>
  <si>
    <t>GARJEET</t>
  </si>
  <si>
    <t>SAJANRAJ</t>
  </si>
  <si>
    <t>GEWAR</t>
  </si>
  <si>
    <t>C/O SUSILA ANDERSONPET K G F 563113</t>
  </si>
  <si>
    <t>563113</t>
  </si>
  <si>
    <t>DILIP</t>
  </si>
  <si>
    <t>BAMBOLI</t>
  </si>
  <si>
    <t>GHISULAL</t>
  </si>
  <si>
    <t>C/O MANISH SAREE CENTRE NO 68 D K LANE CROSS MANGAL DEEP MARKET BANGALORE 560053</t>
  </si>
  <si>
    <t>560053</t>
  </si>
  <si>
    <t>ASHA</t>
  </si>
  <si>
    <t>SHETIYA</t>
  </si>
  <si>
    <t>W/O DR V S SHETHIYA DEGREE COLLEGE DANDELI 581325</t>
  </si>
  <si>
    <t>581325</t>
  </si>
  <si>
    <t>VASUDEVA</t>
  </si>
  <si>
    <t>MURTHY</t>
  </si>
  <si>
    <t>214 G.FLOOR. 7TH CROSS OPP BTS GARAGE BANASHANKAR 3RD STAGE 3RD PHASE 6TH BLOCK BANGALORE 560085</t>
  </si>
  <si>
    <t>560085</t>
  </si>
  <si>
    <t>NIRMIT</t>
  </si>
  <si>
    <t>PANDYA</t>
  </si>
  <si>
    <t>SURESH</t>
  </si>
  <si>
    <t>47, KAILASH PARK SOCIETY, NEAR WATER TANK, AKOTA BARODA 370020</t>
  </si>
  <si>
    <t>370020</t>
  </si>
  <si>
    <t>SAROJ</t>
  </si>
  <si>
    <t>BALAJINATH</t>
  </si>
  <si>
    <t>C/O AKHYA KUMAR SAHU BIKRANNAGAR PO JEYPORE KORAPUT ORISSA 764001</t>
  </si>
  <si>
    <t>764001</t>
  </si>
  <si>
    <t>BISWANATH</t>
  </si>
  <si>
    <t>BEHERA</t>
  </si>
  <si>
    <t>Q NO IB179 AT IPO DERA COLLIERY DIST ANGLIL 759103</t>
  </si>
  <si>
    <t>759103</t>
  </si>
  <si>
    <t>NARAHARI</t>
  </si>
  <si>
    <t>SAHOO</t>
  </si>
  <si>
    <t>BENUDHAR</t>
  </si>
  <si>
    <t>AT/PO MANIJANGA DIST JAGATSINGPUR ORISSA 754160</t>
  </si>
  <si>
    <t>754160</t>
  </si>
  <si>
    <t>DHANESWAR</t>
  </si>
  <si>
    <t>KANDI</t>
  </si>
  <si>
    <t>SANKAHSAN</t>
  </si>
  <si>
    <t>C/O G M J M C L TALCHEE AREA PO DENA COLLIERY TALCHER 759103</t>
  </si>
  <si>
    <t>JAKIR</t>
  </si>
  <si>
    <t>HUSEN</t>
  </si>
  <si>
    <t>KURBANHUSEN</t>
  </si>
  <si>
    <t>RDCK VIEW COOP HSG SOC PLOT 10 BLDG 5 FLAT 8 BHAVANI NAGAR MAROL BOMBAY 400059</t>
  </si>
  <si>
    <t>400059</t>
  </si>
  <si>
    <t>DIMPLE</t>
  </si>
  <si>
    <t>MEHTA</t>
  </si>
  <si>
    <t>ARUN</t>
  </si>
  <si>
    <t>23 HAVELI NEW KAPOLE NIWAS M G ROAD GHATKOPAR EAST BOMBAY 400077</t>
  </si>
  <si>
    <t>400077</t>
  </si>
  <si>
    <t>AVINASH</t>
  </si>
  <si>
    <t>GANDHI</t>
  </si>
  <si>
    <t>C 1001 JUHU ABHISHEK APTS BEHIND ESIC NAGAR ANDHERI WEST BOMBAY 400058</t>
  </si>
  <si>
    <t>400058</t>
  </si>
  <si>
    <t>NARBADA</t>
  </si>
  <si>
    <t>PANDIA</t>
  </si>
  <si>
    <t>3-SHAH RAJAB ROAD HASTINGS CALCUTTA 700022</t>
  </si>
  <si>
    <t>700022</t>
  </si>
  <si>
    <t>YOGITA</t>
  </si>
  <si>
    <t>NAIDU</t>
  </si>
  <si>
    <t>PANDHARINATH</t>
  </si>
  <si>
    <t>SANJIVANI SAH SAKHAR KARKHANA KOPARGAON M S DIST A NAGAR 423603</t>
  </si>
  <si>
    <t>423603</t>
  </si>
  <si>
    <t>JAGRUTIBEN</t>
  </si>
  <si>
    <t>SHAUNAK</t>
  </si>
  <si>
    <t>SHAH</t>
  </si>
  <si>
    <t>SHANUAKBHAI</t>
  </si>
  <si>
    <t>JAGDISH</t>
  </si>
  <si>
    <t>11 SIR VITHALDAS THAKERSEY MARG 309 MARINE CHAMBERS BOMBAY 400020</t>
  </si>
  <si>
    <t>400020</t>
  </si>
  <si>
    <t>BAFNA</t>
  </si>
  <si>
    <t>AMICHAND</t>
  </si>
  <si>
    <t>A 10 GR FLOOR PRAVATHI MANSION OPP PDGR GRANT ROAD BOMBAY 400007</t>
  </si>
  <si>
    <t>400007</t>
  </si>
  <si>
    <t>NIDHI</t>
  </si>
  <si>
    <t>SHROFF</t>
  </si>
  <si>
    <t>BASUDEO</t>
  </si>
  <si>
    <t>ROOM NO-315 37A, BENTINCK STREET CALCUTTA 700069</t>
  </si>
  <si>
    <t>700069</t>
  </si>
  <si>
    <t>PANKAJ</t>
  </si>
  <si>
    <t>130 COTTON STREET CALCUTTA 700007</t>
  </si>
  <si>
    <t>700007</t>
  </si>
  <si>
    <t>BOSE</t>
  </si>
  <si>
    <t>SUBHASH</t>
  </si>
  <si>
    <t>RATAN</t>
  </si>
  <si>
    <t>50/2 LIBRARY ROAD P O BHADRESWAR HOOGHLY ,WEST BENGAL 712124</t>
  </si>
  <si>
    <t>712124</t>
  </si>
  <si>
    <t>SOMNATH</t>
  </si>
  <si>
    <t>BHATTACHARYA</t>
  </si>
  <si>
    <t>MUKTI</t>
  </si>
  <si>
    <t>PADA</t>
  </si>
  <si>
    <t>TM-5/5,NISHIKANON TEGHARIA ,P O HATIARA CALCUTTA 700059</t>
  </si>
  <si>
    <t>700059</t>
  </si>
  <si>
    <t>PUNAM</t>
  </si>
  <si>
    <t>HADA</t>
  </si>
  <si>
    <t>RISHI</t>
  </si>
  <si>
    <t>C/O ASHOK TEXTILES V-80 AKRA ROAD CALCUTTA 700018</t>
  </si>
  <si>
    <t>700018</t>
  </si>
  <si>
    <t>PUSPA</t>
  </si>
  <si>
    <t>DEVI</t>
  </si>
  <si>
    <t>AVTAR</t>
  </si>
  <si>
    <t>C/O COMPUTRON 113/5-A ,HAZRA ROAD CALCUTTA 700026</t>
  </si>
  <si>
    <t>700026</t>
  </si>
  <si>
    <t>PUSHOTTAM</t>
  </si>
  <si>
    <t>C/O GANPAT LALL SANGARMALL 47 PT PURSHOTTAM ROY STREET CALCUTTA 700007</t>
  </si>
  <si>
    <t>RAKESH</t>
  </si>
  <si>
    <t>VERMA</t>
  </si>
  <si>
    <t>SHEO</t>
  </si>
  <si>
    <t>PUJAN</t>
  </si>
  <si>
    <t>44 ADARSH POLLY KHARDAH 24 PARAGANA (N) WEST BENGAL 743121</t>
  </si>
  <si>
    <t>743121</t>
  </si>
  <si>
    <t>RAMESHWAR</t>
  </si>
  <si>
    <t>TIWARI</t>
  </si>
  <si>
    <t>M</t>
  </si>
  <si>
    <t>ANAND</t>
  </si>
  <si>
    <t>PILANIA</t>
  </si>
  <si>
    <t>MAHABIR</t>
  </si>
  <si>
    <t>C/O INPUT DATA MANAGEMENT 113/5-A,HAZRA ROAD CALCUTTA 700026</t>
  </si>
  <si>
    <t>MAHESH</t>
  </si>
  <si>
    <t>MANTRI</t>
  </si>
  <si>
    <t>CHANDRATAN</t>
  </si>
  <si>
    <t>C/O UNIQUE INDUSTRIAL CORP 83/85 N S ROAD,SHOP NI A-13, CALCUTTA 700001</t>
  </si>
  <si>
    <t>700001</t>
  </si>
  <si>
    <t>SHANKER</t>
  </si>
  <si>
    <t>MASKARA</t>
  </si>
  <si>
    <t>MANGI</t>
  </si>
  <si>
    <t>C/O QUALITY COATINGS 113/5A, HAZRA ROAD CALCUTTA 700026</t>
  </si>
  <si>
    <t>RAMA</t>
  </si>
  <si>
    <t>BHUDER</t>
  </si>
  <si>
    <t>MAL</t>
  </si>
  <si>
    <t>C/O S AGARWAL &amp; CO. 34, EZRA STREET CALCUTTA 700001</t>
  </si>
  <si>
    <t>ANIL</t>
  </si>
  <si>
    <t>KEDIA</t>
  </si>
  <si>
    <t>GHANSHYAM</t>
  </si>
  <si>
    <t>DAS</t>
  </si>
  <si>
    <t>C/O COMPUTRON 113/5A, HAZRA ROAD CALCUTTA 700026</t>
  </si>
  <si>
    <t>MADAN</t>
  </si>
  <si>
    <t>CHAKRABORTY</t>
  </si>
  <si>
    <t>HARYMOY</t>
  </si>
  <si>
    <t>6 B,RAMKRISHNA BAGCHI LANE CALCUTTA 700006</t>
  </si>
  <si>
    <t>700006</t>
  </si>
  <si>
    <t>GAYATRI</t>
  </si>
  <si>
    <t>TIBREWAL</t>
  </si>
  <si>
    <t>RAGHUBAR</t>
  </si>
  <si>
    <t>43 A LAKEPLACE 2ND FLOOR CALCUTTA 700029</t>
  </si>
  <si>
    <t>700029</t>
  </si>
  <si>
    <t>MAKHANLAL</t>
  </si>
  <si>
    <t>RAMPAL</t>
  </si>
  <si>
    <t>RAI</t>
  </si>
  <si>
    <t>PANNALAL</t>
  </si>
  <si>
    <t>SHRI PANNALAL RAI GHASS MANDI KOLANI PURA GWALIOR 474003</t>
  </si>
  <si>
    <t>474003</t>
  </si>
  <si>
    <t>UMED</t>
  </si>
  <si>
    <t>SUPREME ELECTRONICS 31 CHANDNEY CHOWK STREET CALCUTTA 700072</t>
  </si>
  <si>
    <t>700072</t>
  </si>
  <si>
    <t>RAJENDRA</t>
  </si>
  <si>
    <t>MANUBHAI</t>
  </si>
  <si>
    <t>M P AUTO &amp; HARDWARE STORES 15, KIBE COMPOUND INDORE 452001</t>
  </si>
  <si>
    <t>452001</t>
  </si>
  <si>
    <t>RAJESH</t>
  </si>
  <si>
    <t>TOLA</t>
  </si>
  <si>
    <t>1276 RUPA STREET LUDHIANA 141008</t>
  </si>
  <si>
    <t>GEETA</t>
  </si>
  <si>
    <t>OM</t>
  </si>
  <si>
    <t>BANSAL</t>
  </si>
  <si>
    <t>C/O C R OIL MILL NAI MANDI BHARATPUR 321001</t>
  </si>
  <si>
    <t>321001</t>
  </si>
  <si>
    <t>SWATI</t>
  </si>
  <si>
    <t>MUKESH</t>
  </si>
  <si>
    <t>C/O MAJOR MUKESH KUMAR, 11 JAT, C/O 56 APO.</t>
  </si>
  <si>
    <t>999999</t>
  </si>
  <si>
    <t>SUNITA</t>
  </si>
  <si>
    <t>3 SHAH RAJAB ROAD HASTINGS CALCUTTA 700022</t>
  </si>
  <si>
    <t>SHASHI</t>
  </si>
  <si>
    <t>KANT</t>
  </si>
  <si>
    <t>202 ANAND CHAMBERS BABA HARISH CHANDRA MARG JAIPUR 302001</t>
  </si>
  <si>
    <t>302001</t>
  </si>
  <si>
    <t>PRITI</t>
  </si>
  <si>
    <t>SAT</t>
  </si>
  <si>
    <t>PAUL</t>
  </si>
  <si>
    <t>113 MODEL TOWN LUDHIANA 141002</t>
  </si>
  <si>
    <t>141002</t>
  </si>
  <si>
    <t>RAMASWAMY</t>
  </si>
  <si>
    <t>NACHIAPPA</t>
  </si>
  <si>
    <t>CHETTIAR</t>
  </si>
  <si>
    <t>SREE VADIVAMBIGAI TEXTILE MILLS LTD 5, AKKANTHI, 51, VAGANGA P M T DT 623560</t>
  </si>
  <si>
    <t>623560</t>
  </si>
  <si>
    <t>KUMARAVELU</t>
  </si>
  <si>
    <t>SUBBAIAH</t>
  </si>
  <si>
    <t>48, THIRD STREET HARVEY NAGAR MADURAI 625016</t>
  </si>
  <si>
    <t>625016</t>
  </si>
  <si>
    <t>T</t>
  </si>
  <si>
    <t>NARAYANAN</t>
  </si>
  <si>
    <t>39882 NATHAMUNI ST. T NAGAR, MADRAS 600001</t>
  </si>
  <si>
    <t>600001</t>
  </si>
  <si>
    <t>SATNAM</t>
  </si>
  <si>
    <t>PRITAM</t>
  </si>
  <si>
    <t>A 131 FATEHNAGAR NEW DELHI 110018</t>
  </si>
  <si>
    <t>NAVNIT</t>
  </si>
  <si>
    <t>PRANLAL</t>
  </si>
  <si>
    <t>40 TECHNOTECH ASSOCIATES, 325, MOUNT ROAD, NANDANAM POST BOX NO-3374, MADRAS 600035</t>
  </si>
  <si>
    <t>600035</t>
  </si>
  <si>
    <t>SATYADIP</t>
  </si>
  <si>
    <t>MEHAN</t>
  </si>
  <si>
    <t>KULDIP</t>
  </si>
  <si>
    <t>1/11241 A SHANTI NIKETAN SUBHASH PARK NAVIN SHAHADRA DELHI 110032</t>
  </si>
  <si>
    <t>110032</t>
  </si>
  <si>
    <t>NIKHIL</t>
  </si>
  <si>
    <t>AGRAWAL</t>
  </si>
  <si>
    <t>C</t>
  </si>
  <si>
    <t>1173, SECTOR-A, POCKET-A VASANT KUNJ, NEW DELHI 110030</t>
  </si>
  <si>
    <t>110030</t>
  </si>
  <si>
    <t>RATIKA</t>
  </si>
  <si>
    <t>KARUNA</t>
  </si>
  <si>
    <t>BHALLA</t>
  </si>
  <si>
    <t>SURINDER</t>
  </si>
  <si>
    <t>D/39 VIKAS PURI DELHI 110018</t>
  </si>
  <si>
    <t>SUBHASIS</t>
  </si>
  <si>
    <t>BANDYOPADHYAY</t>
  </si>
  <si>
    <t>BANERJEE</t>
  </si>
  <si>
    <t>R-46, RAMESH PARK, LAXMI NAGAR, DELHI 110092</t>
  </si>
  <si>
    <t>110092</t>
  </si>
  <si>
    <t>SARWAN</t>
  </si>
  <si>
    <t>TEJPAL</t>
  </si>
  <si>
    <t>RAKHAMAL</t>
  </si>
  <si>
    <t>II E/45 LAJPAT NAGAR NEW DELHI 110024</t>
  </si>
  <si>
    <t>110024</t>
  </si>
  <si>
    <t>REENA</t>
  </si>
  <si>
    <t>A 12 NANDA ROAD ADARSH NAGAR DELHI 110033</t>
  </si>
  <si>
    <t>110033</t>
  </si>
  <si>
    <t>SATYA</t>
  </si>
  <si>
    <t>GOYAL</t>
  </si>
  <si>
    <t>JUGAL</t>
  </si>
  <si>
    <t>KISHORE</t>
  </si>
  <si>
    <t>C/O GOYAL NURSING HOME ARYA NAGAR KOSI KALAN 281403</t>
  </si>
  <si>
    <t>281403</t>
  </si>
  <si>
    <t>SHRUTI</t>
  </si>
  <si>
    <t>E 366 NIRMAN VIHAR DELHI 110092</t>
  </si>
  <si>
    <t>SAVITA</t>
  </si>
  <si>
    <t>KASTURIA</t>
  </si>
  <si>
    <t>A 16 RISHI NAGAR RANI BAGH DELHI 110034</t>
  </si>
  <si>
    <t>110034</t>
  </si>
  <si>
    <t>KAMLA</t>
  </si>
  <si>
    <t>SRINIVAS</t>
  </si>
  <si>
    <t>VENKATARAMAN</t>
  </si>
  <si>
    <t>NO 19 40TH STREET NANGANALLAV MADRAS 600061</t>
  </si>
  <si>
    <t>600061</t>
  </si>
  <si>
    <t>THANGAMANI</t>
  </si>
  <si>
    <t>NO 3,GENGE ARUNAGIRI STREET ARNI T S DIST TAMIL NADU 632301</t>
  </si>
  <si>
    <t>632301</t>
  </si>
  <si>
    <t>RENU</t>
  </si>
  <si>
    <t>KUMARI</t>
  </si>
  <si>
    <t>AMRIT</t>
  </si>
  <si>
    <t>CENTRAL BANK OF INDIA, SOURIA, AT &amp; PO SOURIA, KATIHAR 854105</t>
  </si>
  <si>
    <t>854105</t>
  </si>
  <si>
    <t>NAGESWARA</t>
  </si>
  <si>
    <t>PATI</t>
  </si>
  <si>
    <t>ANJAIAH</t>
  </si>
  <si>
    <t>SBI DUVVUR CUDDAPAH (DT) A P 516175</t>
  </si>
  <si>
    <t>516175</t>
  </si>
  <si>
    <t>NARESH</t>
  </si>
  <si>
    <t>C/O RAJA RAM SHARMA GAMI TOLA 0</t>
  </si>
  <si>
    <t>SUDHA</t>
  </si>
  <si>
    <t>BINOD</t>
  </si>
  <si>
    <t>C/O MADAN LAL AGARWAL, CHOWK BAZAR (NEAR DURGA ASTHAN) MUNGER, BIHAR 811201</t>
  </si>
  <si>
    <t>811201</t>
  </si>
  <si>
    <t>BRAHMDEO</t>
  </si>
  <si>
    <t>B-140, P C COLONY, KANKARBAGH PATNA 800020</t>
  </si>
  <si>
    <t>800020</t>
  </si>
  <si>
    <t>NAGENDRA</t>
  </si>
  <si>
    <t>JATAN</t>
  </si>
  <si>
    <t>VILL.MURLI CHAK PO-BV COLLEGE PATNA 800014</t>
  </si>
  <si>
    <t>800014</t>
  </si>
  <si>
    <t>DIGAMBAR</t>
  </si>
  <si>
    <t>WALIMBE</t>
  </si>
  <si>
    <t>NAGESH</t>
  </si>
  <si>
    <t>RAMCHANDRA</t>
  </si>
  <si>
    <t>SAMRADNY SOC B E NO 2 LOKMANY COLONY OPP VANAJ CO KOTHRAUD PUNE 411038</t>
  </si>
  <si>
    <t>411038</t>
  </si>
  <si>
    <t>RAMKRISHNA</t>
  </si>
  <si>
    <t>CHAUDHARI</t>
  </si>
  <si>
    <t>44,ASHOK NAGAR, RANGE HILL ROAD, PUNE 411007</t>
  </si>
  <si>
    <t>411007</t>
  </si>
  <si>
    <t>DESHMUKH</t>
  </si>
  <si>
    <t>KESHAV</t>
  </si>
  <si>
    <t>C/O R S MALU 300 VAKHAR BHAG SANGLI 416416</t>
  </si>
  <si>
    <t>416416</t>
  </si>
  <si>
    <t>DHONDU</t>
  </si>
  <si>
    <t>SURGUDE</t>
  </si>
  <si>
    <t>BABAN</t>
  </si>
  <si>
    <t>ABHIRUCHI KIRTINAGAR NEW SANGAVI PUNE 411027</t>
  </si>
  <si>
    <t>411027</t>
  </si>
  <si>
    <t>JWALAMALINI</t>
  </si>
  <si>
    <t>PATIL</t>
  </si>
  <si>
    <t>FLAT NO 5 PANKAJ APT 2ND LANE 2018 KH RAJARAMPURI KOLHAPUR 416008</t>
  </si>
  <si>
    <t>416008</t>
  </si>
  <si>
    <t>BAJIRAO</t>
  </si>
  <si>
    <t>BALARAM</t>
  </si>
  <si>
    <t>BHANDARI</t>
  </si>
  <si>
    <t>DAULATRAM</t>
  </si>
  <si>
    <t>1038/3 MANGIRISH SOC NEAR DEEP BUNGALOW S NAGAR PUNE 411016</t>
  </si>
  <si>
    <t>411016</t>
  </si>
  <si>
    <t>NIRANJAN</t>
  </si>
  <si>
    <t>DAMODAR</t>
  </si>
  <si>
    <t>AT P O SAUNDA-D DISTT HAZARIBAGH BIHAR 829133</t>
  </si>
  <si>
    <t>829133</t>
  </si>
  <si>
    <t>VASANTHI</t>
  </si>
  <si>
    <t>BALAKRISHNAN</t>
  </si>
  <si>
    <t>PLOT-27,DOOR-2, GODHAVARI STREET, GOMATHI NAGAR,SELAIYUR POST, MADRAS 600073</t>
  </si>
  <si>
    <t>600073</t>
  </si>
  <si>
    <t>THIAGARAJAN</t>
  </si>
  <si>
    <t>ARUNACHALAM</t>
  </si>
  <si>
    <t>CANARA BANK WRENCY CAEST BLOCK 6, NEYUEH 607803</t>
  </si>
  <si>
    <t>607803</t>
  </si>
  <si>
    <t>JAYARAMAN</t>
  </si>
  <si>
    <t>RAMANATHAN</t>
  </si>
  <si>
    <t>D1/86 , IIT CAMPUS MADRAS 600036</t>
  </si>
  <si>
    <t>600036</t>
  </si>
  <si>
    <t>MADHAVI</t>
  </si>
  <si>
    <t>REDDY</t>
  </si>
  <si>
    <t>POTHIREDDY</t>
  </si>
  <si>
    <t>BHASKAREDDY</t>
  </si>
  <si>
    <t>KOTANGURUVAYAPALLI KHAJI PET (POST) CUDDAPAH ,A P 516203</t>
  </si>
  <si>
    <t>516203</t>
  </si>
  <si>
    <t>MOORTHY</t>
  </si>
  <si>
    <t>MANICKKAM</t>
  </si>
  <si>
    <t>D-127, NPCC KAIGA TOWNSHIP, P.O. KAIGA, KARWAR (VIA), UTTAR KANNADA DIST 581400</t>
  </si>
  <si>
    <t>581400</t>
  </si>
  <si>
    <t>SAVITRI</t>
  </si>
  <si>
    <t>H.NO.2243, SECTOR -16, OLD FARIDABAD HARYANA 121002</t>
  </si>
  <si>
    <t>121002</t>
  </si>
  <si>
    <t>BRIJ</t>
  </si>
  <si>
    <t>LAXMI</t>
  </si>
  <si>
    <t>NARAYAN</t>
  </si>
  <si>
    <t>C/O LAXMI NARAYAN AGR. AMAN MOHALLA, MANDI ATALBANDH, BHARATPUR (RAJ) 321001</t>
  </si>
  <si>
    <t>JITENDER</t>
  </si>
  <si>
    <t>55-ANAND VIHAR, PITAM PURA, DELHI 110034</t>
  </si>
  <si>
    <t>SWATANTRA</t>
  </si>
  <si>
    <t>B 62 GOYAL TOWERS AMBAVADI AHMEDABAD GUJ 380015</t>
  </si>
  <si>
    <t>PARIMALA</t>
  </si>
  <si>
    <t>NAGARAJ</t>
  </si>
  <si>
    <t>MANAGER CANARA BANK NELAMANGALA 562123</t>
  </si>
  <si>
    <t>562123</t>
  </si>
  <si>
    <t>MAHAJAN</t>
  </si>
  <si>
    <t>CENTRAL MACHINE TOOL INSTT TUMKUR ROAD BANGALORE 560022</t>
  </si>
  <si>
    <t>560022</t>
  </si>
  <si>
    <t>GURURAJ</t>
  </si>
  <si>
    <t>BHAT</t>
  </si>
  <si>
    <t>GAYITRI TIFFIN ROOM CHAMUNDI PURAM MYSORE 570004</t>
  </si>
  <si>
    <t>570004</t>
  </si>
  <si>
    <t>NAGPAL</t>
  </si>
  <si>
    <t>KEWALRAM</t>
  </si>
  <si>
    <t>22/1 FIRST MAIN RD 3RD FLOOR FLAT 16 SESHADRIPURAM BANGALORE 560020</t>
  </si>
  <si>
    <t>560020</t>
  </si>
  <si>
    <t>PRABHA</t>
  </si>
  <si>
    <t>PALANISAMY</t>
  </si>
  <si>
    <t>MANOHARAN</t>
  </si>
  <si>
    <t>146, 10TH CROSS, VENKATESHWARA LAYOUT SUDDAGUNTEPALAYA, DHARMARAM COLLEGE (P.O) BANGALORE 560029</t>
  </si>
  <si>
    <t>560029</t>
  </si>
  <si>
    <t>RAO</t>
  </si>
  <si>
    <t>SRINIVASA</t>
  </si>
  <si>
    <t>C/O J K DASHARATHI 146 SRI MANJUNATHA ROAD SECOND BLOCK TR NAGAR BANGALORE 560028</t>
  </si>
  <si>
    <t>560028</t>
  </si>
  <si>
    <t>NAMRATA</t>
  </si>
  <si>
    <t>NITIN</t>
  </si>
  <si>
    <t>CHORDIA</t>
  </si>
  <si>
    <t>AMOL 16 ONKAR NAGAR NEAR HEERA PANNA BLDG JALGAON 425001</t>
  </si>
  <si>
    <t>425001</t>
  </si>
  <si>
    <t>GURUDATTA</t>
  </si>
  <si>
    <t>JAGANNATH</t>
  </si>
  <si>
    <t>48 NAVI PETH JALGAON 425001</t>
  </si>
  <si>
    <t>MOORTI</t>
  </si>
  <si>
    <t>A/301 BHAVIK APT OPP PAWSHE CHAWL KOPAR X ROAD DOMBVLI W 421202</t>
  </si>
  <si>
    <t>421202</t>
  </si>
  <si>
    <t>JAYAM</t>
  </si>
  <si>
    <t>SUBRAMANIAN</t>
  </si>
  <si>
    <t>IYER</t>
  </si>
  <si>
    <t>9 DATTAKRUPA NR NEERA NIWAS THAKURLI E 421201</t>
  </si>
  <si>
    <t>421201</t>
  </si>
  <si>
    <t>RAMAMOORTHY</t>
  </si>
  <si>
    <t>KAMLESH</t>
  </si>
  <si>
    <t>GOEL</t>
  </si>
  <si>
    <t>RAGHUNANDAN</t>
  </si>
  <si>
    <t>PRIYA ENTERPRISES, RAJDWARA ROAD RAMPUR UP 244901</t>
  </si>
  <si>
    <t>244901</t>
  </si>
  <si>
    <t>DASRATH</t>
  </si>
  <si>
    <t>BIJUL</t>
  </si>
  <si>
    <t>MODI</t>
  </si>
  <si>
    <t>BUXIDIH ROAD GIRIDIH BIHAR 815301</t>
  </si>
  <si>
    <t>815301</t>
  </si>
  <si>
    <t>PILLAI</t>
  </si>
  <si>
    <t>49/2135-B, SREERAGAM, EDAPPALLY POST, COCHIN, KERALA 682024</t>
  </si>
  <si>
    <t>682024</t>
  </si>
  <si>
    <t>SUREKHA</t>
  </si>
  <si>
    <t>CHIPPAR</t>
  </si>
  <si>
    <t>40 INANI INVESTMENT OPP S.B.I. CHITTORGARH RAJASTHAN 312001</t>
  </si>
  <si>
    <t>312001</t>
  </si>
  <si>
    <t>KABRA</t>
  </si>
  <si>
    <t>C/O INANI INVESTMENTS, MEERA NAGAR, CHITTORGARH 312001</t>
  </si>
  <si>
    <t>SHARMILA</t>
  </si>
  <si>
    <t>DAGA</t>
  </si>
  <si>
    <t>BINJ</t>
  </si>
  <si>
    <t>C/O NATH MAL BINJ RAJ DAGA PO.GANGASHAHAR GANDHI CHOWK, DIST. BIKANER 334401</t>
  </si>
  <si>
    <t>334401</t>
  </si>
  <si>
    <t>CHAMELI</t>
  </si>
  <si>
    <t>NEW QR.5, KHAZANCHI BUILDING, K.E.M.ROAD, BIKANER BIKANER 334001</t>
  </si>
  <si>
    <t>334001</t>
  </si>
  <si>
    <t>PUNEET</t>
  </si>
  <si>
    <t>ISRANI</t>
  </si>
  <si>
    <t>430, BHUPALPURA, UDAIPUR RAJASTHAN 313001</t>
  </si>
  <si>
    <t>313001</t>
  </si>
  <si>
    <t>SEEMA</t>
  </si>
  <si>
    <t>RADHAKRISHNA</t>
  </si>
  <si>
    <t>SUBBRAYA</t>
  </si>
  <si>
    <t>RADHAKRISHNAN</t>
  </si>
  <si>
    <t>FLAT NO: A-16, RAIL NAGAR, KOYAMBEDU (P.O.), CHENNAI 600107</t>
  </si>
  <si>
    <t>600107</t>
  </si>
  <si>
    <t>BADRINATH</t>
  </si>
  <si>
    <t>SATHYAMURTHY</t>
  </si>
  <si>
    <t>47 EAST ABHIRAMPURAM 3RD STREET NYLAPORE MADRAS 600004</t>
  </si>
  <si>
    <t>600004</t>
  </si>
  <si>
    <t>GANGADHARA</t>
  </si>
  <si>
    <t>SASTRY</t>
  </si>
  <si>
    <t>C/O K GANGADHARA SASTRY A T AGRAHARAM 4TH LINE GUNTUR A P 522004</t>
  </si>
  <si>
    <t>522004</t>
  </si>
  <si>
    <t>BALVINDER</t>
  </si>
  <si>
    <t>KAUR</t>
  </si>
  <si>
    <t>RAVINDER</t>
  </si>
  <si>
    <t>PALSINGH</t>
  </si>
  <si>
    <t>B-73, SECTOR-14 NOIDA 201301</t>
  </si>
  <si>
    <t>SHARDA</t>
  </si>
  <si>
    <t>KEDARNATH</t>
  </si>
  <si>
    <t>C/O SHANJA VIHAR ADARSHA COLONY AKOLA 444001</t>
  </si>
  <si>
    <t>444001</t>
  </si>
  <si>
    <t>PRIYA</t>
  </si>
  <si>
    <t>KEDAR</t>
  </si>
  <si>
    <t>NATH</t>
  </si>
  <si>
    <t>C/O SHANTA VIHAR ADARSHA COLONY AKOLA 444001</t>
  </si>
  <si>
    <t>ONKAR</t>
  </si>
  <si>
    <t>PARIHAR</t>
  </si>
  <si>
    <t>TEKHRAJ</t>
  </si>
  <si>
    <t>EXCU ENGR MPEB CHHINDWADA M P 430001</t>
  </si>
  <si>
    <t>PREMSHANKAR</t>
  </si>
  <si>
    <t>RAMDAS</t>
  </si>
  <si>
    <t>HIRALAL</t>
  </si>
  <si>
    <t>12 GANDHI NAGAR HILL ROAD NAGPUR 440010</t>
  </si>
  <si>
    <t>440010</t>
  </si>
  <si>
    <t>CHANDER</t>
  </si>
  <si>
    <t>CHHABRA</t>
  </si>
  <si>
    <t>B IX 463 NEEM WALA CHOWK NEAR LABH SINGH CHAKKI LUDHIANA 141008</t>
  </si>
  <si>
    <t>141008</t>
  </si>
  <si>
    <t>NUZHAT</t>
  </si>
  <si>
    <t>AKHTAR</t>
  </si>
  <si>
    <t>SAYEED</t>
  </si>
  <si>
    <t>336 7 BBMB COLONY 400KV SUB STATION SEWAH PANIPAT 132108</t>
  </si>
  <si>
    <t>132108</t>
  </si>
  <si>
    <t>NAND</t>
  </si>
  <si>
    <t>58 ANAND VIHAR PITAMPURA DELHI 110034</t>
  </si>
  <si>
    <t>AJAY</t>
  </si>
  <si>
    <t>DUBEY</t>
  </si>
  <si>
    <t>COLLECTORATE COMPOUND BIJNOR UP 246701</t>
  </si>
  <si>
    <t>246701</t>
  </si>
  <si>
    <t>ANJU</t>
  </si>
  <si>
    <t>SINGLA</t>
  </si>
  <si>
    <t>VINAY</t>
  </si>
  <si>
    <t>C/O SINGLA HOSPITAL FATEHABAD HISAR HARYANA 125050</t>
  </si>
  <si>
    <t>125050</t>
  </si>
  <si>
    <t>VRAT</t>
  </si>
  <si>
    <t>BRIHASPATI</t>
  </si>
  <si>
    <t>SHASTRI</t>
  </si>
  <si>
    <t>220 RAJENDRA NAGAR STREET NO 8 DEHRA DUN 248001</t>
  </si>
  <si>
    <t>248001</t>
  </si>
  <si>
    <t>OC, STATION WKSP SOLARI, U M ROAD JAM NAGAR 361008</t>
  </si>
  <si>
    <t>361008</t>
  </si>
  <si>
    <t>ALAGAMMAL</t>
  </si>
  <si>
    <t>NAVARATHINAM</t>
  </si>
  <si>
    <t>91 NARASIMMAPURAM SOUTH KARUR 639001</t>
  </si>
  <si>
    <t>639001</t>
  </si>
  <si>
    <t>PADMA</t>
  </si>
  <si>
    <t>BODI</t>
  </si>
  <si>
    <t>ESWARA</t>
  </si>
  <si>
    <t>W/O B E PRASAD STATE BANK OF INDIA SANGADI GUNTA, GUNTUR, A.P. 522003</t>
  </si>
  <si>
    <t>522003</t>
  </si>
  <si>
    <t>VENKATA</t>
  </si>
  <si>
    <t>PATRI</t>
  </si>
  <si>
    <t>ANNAJI</t>
  </si>
  <si>
    <t>DUTT</t>
  </si>
  <si>
    <t>STATE BANK OF INDIA GUNTUR, A.P. 522004</t>
  </si>
  <si>
    <t>UDHAM</t>
  </si>
  <si>
    <t>SUHAG</t>
  </si>
  <si>
    <t>I</t>
  </si>
  <si>
    <t>C-3, POWER GRID NUNNA 521212</t>
  </si>
  <si>
    <t>521212</t>
  </si>
  <si>
    <t>ARORA</t>
  </si>
  <si>
    <t>R R QUARTER NO.40, RUDRAPUR (NAINITAL) U P 0</t>
  </si>
  <si>
    <t>SAROJA</t>
  </si>
  <si>
    <t>RIMMALAPUDI</t>
  </si>
  <si>
    <t>SRI RAMA ICE FACTORY OPP P W D OFFICE RAMACHANDRAPURAM E G DT VISAKHAPATNAM 533255</t>
  </si>
  <si>
    <t>533255</t>
  </si>
  <si>
    <t>SESHAGIRI</t>
  </si>
  <si>
    <t>RAMASATGAM</t>
  </si>
  <si>
    <t>17 18 GANDHI PURARAM NO 3 RAJAHMUNDRY 533103</t>
  </si>
  <si>
    <t>533103</t>
  </si>
  <si>
    <t>RAVI</t>
  </si>
  <si>
    <t>KANUMURI</t>
  </si>
  <si>
    <t>SESHAVATARAM</t>
  </si>
  <si>
    <t>C/O HAPPY HOME GAS COMPANY PALAKOL 534260</t>
  </si>
  <si>
    <t>534260</t>
  </si>
  <si>
    <t>BONDADA</t>
  </si>
  <si>
    <t>POST BOX NO 7 BONDADA ESTATES PALKOL 534260</t>
  </si>
  <si>
    <t>RAJITA</t>
  </si>
  <si>
    <t>RADHARAMAN</t>
  </si>
  <si>
    <t>SITA</t>
  </si>
  <si>
    <t>VENKATARAO</t>
  </si>
  <si>
    <t>KETINEEDI</t>
  </si>
  <si>
    <t>NARASIMHA</t>
  </si>
  <si>
    <t>SRIYATI</t>
  </si>
  <si>
    <t>KANAK</t>
  </si>
  <si>
    <t>LATA</t>
  </si>
  <si>
    <t>RAMAKANT</t>
  </si>
  <si>
    <t>C/O NAWAL ENTERPRISES FOJ KA BADLA DUNGARPUR RAJASTHAN 314001</t>
  </si>
  <si>
    <t>314001</t>
  </si>
  <si>
    <t>MANJU</t>
  </si>
  <si>
    <t>VINOD</t>
  </si>
  <si>
    <t>C/O HIRA LAL VIJAY KUMAR 27 JAWAHAR SQUARE ALLAHABAD 211003</t>
  </si>
  <si>
    <t>211003</t>
  </si>
  <si>
    <t>MEHRA</t>
  </si>
  <si>
    <t>STEELSONS ENTERPRISES SUDERSHAN NAGAR MAJITHA ROAD AMRITSAR 143001</t>
  </si>
  <si>
    <t>KEWAL</t>
  </si>
  <si>
    <t>KRISHAN</t>
  </si>
  <si>
    <t>VANDANA</t>
  </si>
  <si>
    <t>SIKKA</t>
  </si>
  <si>
    <t>6, KHANNA STREET CIRCULAR ROAD AMRITSAR 143001</t>
  </si>
  <si>
    <t>DEVAKINANDAN</t>
  </si>
  <si>
    <t>C/O CENTURY TEXTILES &amp; IND LTD CENTURY BHUVAN DR A B ROAD WORLI BOMBAY 400025</t>
  </si>
  <si>
    <t>400025</t>
  </si>
  <si>
    <t>DAKSHINA</t>
  </si>
  <si>
    <t>SHETH</t>
  </si>
  <si>
    <t>SANGEETA APTS. 17TH ROAD, RAJAWADI, GHATKOPAR (E) BOMBAY 400077</t>
  </si>
  <si>
    <t>BHANUMATI</t>
  </si>
  <si>
    <t>GELDA BHAVAN, NORTH BOMBAY RIFLE RANGE, GHATKOPAR BOMBAY 400086</t>
  </si>
  <si>
    <t>400086</t>
  </si>
  <si>
    <t>SANJAY</t>
  </si>
  <si>
    <t>RAJINDER</t>
  </si>
  <si>
    <t>C/O ISHWAR CHAND PANSARI, P.O. BERI, MAIN BAZAR, DT. ROHTAK, HARYANA 124201</t>
  </si>
  <si>
    <t>126116</t>
  </si>
  <si>
    <t>MEENAKSHI</t>
  </si>
  <si>
    <t>PREM</t>
  </si>
  <si>
    <t>C/O P K GUPTA S M O E S I DISPENSARY SIRHIND MANDI DIST FATEH GARH SAHIB PUNJAB 140406</t>
  </si>
  <si>
    <t>140406</t>
  </si>
  <si>
    <t>BRAJESH</t>
  </si>
  <si>
    <t>NARANG</t>
  </si>
  <si>
    <t>C/O JAGDAMBAY JEWELLERS SIRHIND MANDI DIST FATEHGARH SAHIB PUNJAB 140406</t>
  </si>
  <si>
    <t>SUBRAMANIAM</t>
  </si>
  <si>
    <t>PABBISETTY</t>
  </si>
  <si>
    <t>H NO 9,17 TH STREET THILLAI GANGA NAGAR MADRAS 600061</t>
  </si>
  <si>
    <t>PREETI</t>
  </si>
  <si>
    <t>MITHILESH</t>
  </si>
  <si>
    <t>4/4 MAHESH NAGAR INDORE 452002</t>
  </si>
  <si>
    <t>452002</t>
  </si>
  <si>
    <t>RANJANA</t>
  </si>
  <si>
    <t>BALKISHAN</t>
  </si>
  <si>
    <t>JI</t>
  </si>
  <si>
    <t>KAILASH CHAND 36 STATION ROAD NEENUCH ,M P 458441</t>
  </si>
  <si>
    <t>458441</t>
  </si>
  <si>
    <t>SAMTA</t>
  </si>
  <si>
    <t>C/O THE BANK OF RAJASTHAN LTD 536/537 M G ROAD,YESHWANT GANJ,INDORE M P 452002</t>
  </si>
  <si>
    <t>C/O GENERAL STORE S B KA RASTA FIRST CROSS 302003</t>
  </si>
  <si>
    <t>302003</t>
  </si>
  <si>
    <t>JAJOO</t>
  </si>
  <si>
    <t>62/63 MANGLA MATA MARG BRAHMPURI JAIPUR RAJ 302002</t>
  </si>
  <si>
    <t>302002</t>
  </si>
  <si>
    <t>VIMALA</t>
  </si>
  <si>
    <t>DEEPIKA</t>
  </si>
  <si>
    <t>TIKAM</t>
  </si>
  <si>
    <t>C/O NEERAJ SETHI A 7 SETHI COLONY PRATAP MARG JAIPUR RAJ 302004</t>
  </si>
  <si>
    <t>302004</t>
  </si>
  <si>
    <t>MANAK</t>
  </si>
  <si>
    <t>CHHIPA</t>
  </si>
  <si>
    <t>RAMLALJI</t>
  </si>
  <si>
    <t>C/O BHILWARA SYNTHETICS LTD P B NO 17 BHILWARA 311001</t>
  </si>
  <si>
    <t>311001</t>
  </si>
  <si>
    <t>JIT</t>
  </si>
  <si>
    <t>HANS</t>
  </si>
  <si>
    <t>108/5, SANGAT SINGH NAGAR, BEHIND TAGORE HOSPITAL JALANDHAR CITY 144008</t>
  </si>
  <si>
    <t>144008</t>
  </si>
  <si>
    <t>KAILASH</t>
  </si>
  <si>
    <t>GOVIND</t>
  </si>
  <si>
    <t>C/O UNITED MOTORS 3RD LIGHT INDUSTRIAL AREA JODHPUR 342003</t>
  </si>
  <si>
    <t>342003</t>
  </si>
  <si>
    <t>DILIP MEDICAL AGENCIES BUS STAND ROAD JALORE 343001</t>
  </si>
  <si>
    <t>343001</t>
  </si>
  <si>
    <t>45/82, CHHAPPAR MOHAL KANPUR 208001</t>
  </si>
  <si>
    <t>208001</t>
  </si>
  <si>
    <t>A-126 RAJAJI PURAM LUCKNOW 226017</t>
  </si>
  <si>
    <t>226017</t>
  </si>
  <si>
    <t>MAYA</t>
  </si>
  <si>
    <t>AVASTHI</t>
  </si>
  <si>
    <t>KAMLAKAR</t>
  </si>
  <si>
    <t>42, VIDHAN SABHA MARG, LUCKNOW 226001</t>
  </si>
  <si>
    <t>MAHANTH</t>
  </si>
  <si>
    <t>C/O S D GUPTA JAIL ROAD, GULALI VATIKA GORAKHPUR 273005</t>
  </si>
  <si>
    <t>273005</t>
  </si>
  <si>
    <t>MEENA</t>
  </si>
  <si>
    <t>C/O JAGANNATH B-IV-184 BACKSIDE RAMA ICE FACTORY BARNALA 148101</t>
  </si>
  <si>
    <t>148101</t>
  </si>
  <si>
    <t>PRATIBHA</t>
  </si>
  <si>
    <t>SINGHAL</t>
  </si>
  <si>
    <t>G</t>
  </si>
  <si>
    <t>H.NO. 801, SECTOR-4 TYPE-4 R.K. PURAM NEW DELHI 110022</t>
  </si>
  <si>
    <t>110022</t>
  </si>
  <si>
    <t>MUKUND</t>
  </si>
  <si>
    <t>CHAMPAKLAL</t>
  </si>
  <si>
    <t>5 DIVYAJIVAN FLATS KOCHARAB ELLISBRIDGE AHMEDABAD 380006</t>
  </si>
  <si>
    <t>380006</t>
  </si>
  <si>
    <t>SETH</t>
  </si>
  <si>
    <t>TEJ</t>
  </si>
  <si>
    <t>BHAN</t>
  </si>
  <si>
    <t>HOUSE NO MB 133 GALI NO 5 SHAKAR PUR DELHI 110092</t>
  </si>
  <si>
    <t>ANNA</t>
  </si>
  <si>
    <t>AMRATLAL</t>
  </si>
  <si>
    <t>MANGALTIRT B FLAT 6 A SHREYAS CROSSING ROAD VASANA AHMEDABAD 380007</t>
  </si>
  <si>
    <t>380007</t>
  </si>
  <si>
    <t>PARKASH</t>
  </si>
  <si>
    <t>106 SHIVALA ROAD AMRITSAR 143001</t>
  </si>
  <si>
    <t>22/1 FIRST MAIN ROAD 3RD FLOOR FLAT NO 16 SESHADRIPURAM BANGALORE 560020</t>
  </si>
  <si>
    <t>BHAVESH</t>
  </si>
  <si>
    <t>KHANTILAL</t>
  </si>
  <si>
    <t>KHANTI</t>
  </si>
  <si>
    <t>J</t>
  </si>
  <si>
    <t>B/H LALIT PALACE SHAHI BAUG AHMEDABAD 380004</t>
  </si>
  <si>
    <t>SAMBASIVARAO</t>
  </si>
  <si>
    <t>BANDARU</t>
  </si>
  <si>
    <t>QR.NO.E-42, SECTOR-3, TALCHER THERMAL DIST ANGUL 759101</t>
  </si>
  <si>
    <t>759101</t>
  </si>
  <si>
    <t>SURYA</t>
  </si>
  <si>
    <t>CHANDULAL</t>
  </si>
  <si>
    <t>HIRA</t>
  </si>
  <si>
    <t>SAHAJANAND 626 SHAHI BAUG AHMEDABAD 380004</t>
  </si>
  <si>
    <t>BHAVNA</t>
  </si>
  <si>
    <t>DIXIT</t>
  </si>
  <si>
    <t>626 SAHAJAN AND SHAHI BAUG AHMEDABAD 380004</t>
  </si>
  <si>
    <t>GHALLA</t>
  </si>
  <si>
    <t>DEVCHAND</t>
  </si>
  <si>
    <t>C/O GHALLA &amp; BHANSALI IST FLOOR INDUSTRIAL ASSURANCE BLDG OPP CHURCHGATE BOMBAY 400020</t>
  </si>
  <si>
    <t>NEETA</t>
  </si>
  <si>
    <t>CHHEDA</t>
  </si>
  <si>
    <t>POPATLAL</t>
  </si>
  <si>
    <t>SARASWATI SADAN IST FLOOR 31 PAREKH ST PARTHANA SAMAJ 1ST BOMBAY 400004</t>
  </si>
  <si>
    <t>400004</t>
  </si>
  <si>
    <t>SHYAM</t>
  </si>
  <si>
    <t>SUKHA</t>
  </si>
  <si>
    <t>KESARI</t>
  </si>
  <si>
    <t>PIONER REFERIGERATION 1 CHANDNI CHOWK STREET CALCUTTA 700072</t>
  </si>
  <si>
    <t>SHYAMSUKHA</t>
  </si>
  <si>
    <t>JASKARAN</t>
  </si>
  <si>
    <t>DASSANI</t>
  </si>
  <si>
    <t>BUDHAMAL</t>
  </si>
  <si>
    <t>SANEH</t>
  </si>
  <si>
    <t>BIJAYRAJ</t>
  </si>
  <si>
    <t>DUGAR</t>
  </si>
  <si>
    <t>MANICKCHANDRA</t>
  </si>
  <si>
    <t>BOOHAMAL</t>
  </si>
  <si>
    <t>VIJAY</t>
  </si>
  <si>
    <t>RADHESHYAM</t>
  </si>
  <si>
    <t>10/4 USHAGANJ ,CHHAWNI INDORE 452001</t>
  </si>
  <si>
    <t>DEEPA</t>
  </si>
  <si>
    <t>DIDDI</t>
  </si>
  <si>
    <t>JAYANT</t>
  </si>
  <si>
    <t>D-11 INCOME TAX COLONY RESIDENCY AREA INDORE 452001</t>
  </si>
  <si>
    <t>GODHA</t>
  </si>
  <si>
    <t>MAHAVIR</t>
  </si>
  <si>
    <t>C/O BANUDA BHAWAN AZAD NAGAR MADANGANJ KISHANGARH 305801</t>
  </si>
  <si>
    <t>305801</t>
  </si>
  <si>
    <t>MADANLAL</t>
  </si>
  <si>
    <t>AKHILESH</t>
  </si>
  <si>
    <t>JEGATHEESAN</t>
  </si>
  <si>
    <t>NAGARATHINAM</t>
  </si>
  <si>
    <t>JASMINS, 35, ARUPPUKOTTAI MAIN ROAD VILLAPURAM MADURAI 625012</t>
  </si>
  <si>
    <t>625012</t>
  </si>
  <si>
    <t>RUCHEE</t>
  </si>
  <si>
    <t>1035 MAHALAXMI SOCIETY RAM NAGAR SABARMATI AHMEDABAD 380005</t>
  </si>
  <si>
    <t>380005</t>
  </si>
  <si>
    <t>MONIKA</t>
  </si>
  <si>
    <t>182, ARVINDPURI TANKI SADAR MEERUT 250001</t>
  </si>
  <si>
    <t>250001</t>
  </si>
  <si>
    <t>ALDULLA</t>
  </si>
  <si>
    <t>JAFFER</t>
  </si>
  <si>
    <t>BALSARA</t>
  </si>
  <si>
    <t>C/3 206 DHOLE PATIL RD.PUNE 411001</t>
  </si>
  <si>
    <t>411001</t>
  </si>
  <si>
    <t>GIRISH</t>
  </si>
  <si>
    <t>DOSHI</t>
  </si>
  <si>
    <t>SHCHANDRA</t>
  </si>
  <si>
    <t>A/8,IRLA BUILDING, 191,IRLA SOCIETY ROAD, VILE PARLE (W), BOMBAY. 400056</t>
  </si>
  <si>
    <t>400056</t>
  </si>
  <si>
    <t>KUSUM</t>
  </si>
  <si>
    <t>KOCHHAR</t>
  </si>
  <si>
    <t>SHPRAVEEN</t>
  </si>
  <si>
    <t>69-C,MIG FLATS, RAJOURI GARDEN, NEW DELHI. 110027</t>
  </si>
  <si>
    <t>110027</t>
  </si>
  <si>
    <t>NEETU</t>
  </si>
  <si>
    <t>SHGPBHATIA</t>
  </si>
  <si>
    <t>G-II/61, LAJPAT NAGAR, NEW DELHI 110024</t>
  </si>
  <si>
    <t>NANDITA</t>
  </si>
  <si>
    <t>SAHNI</t>
  </si>
  <si>
    <t>C/O MR.N.K.BHASIN, GOLD WHEEL AUTOMOTIVE, 91,MAHATMA GANDHI MARG, LUCKNOW 226001</t>
  </si>
  <si>
    <t>CHETAN</t>
  </si>
  <si>
    <t>CHAWLA</t>
  </si>
  <si>
    <t>ROCHALDAS</t>
  </si>
  <si>
    <t>BCHAWLA</t>
  </si>
  <si>
    <t>50,3ND FLOOR, RAFI AHMED KIDWAI ROAD, WADALA,BOMBAY. 400031</t>
  </si>
  <si>
    <t>400031</t>
  </si>
  <si>
    <t>PURSHOTTAM</t>
  </si>
  <si>
    <t>DUSAD</t>
  </si>
  <si>
    <t>SHJNDUSAD</t>
  </si>
  <si>
    <t>SHOP NO.45, CHAND POLE BAZAR, JAIPUR 302001</t>
  </si>
  <si>
    <t>SUNIL</t>
  </si>
  <si>
    <t>MALHOTRA</t>
  </si>
  <si>
    <t>SHBKMEHRA</t>
  </si>
  <si>
    <t>B-172,1ST FLOOR, PATEL NAGAR II, GHAZIABAD 201001</t>
  </si>
  <si>
    <t>201001</t>
  </si>
  <si>
    <t>DEBASISH</t>
  </si>
  <si>
    <t>DUTTA</t>
  </si>
  <si>
    <t>SHPKDUTTA</t>
  </si>
  <si>
    <t>D-86,GALI NO.5, LAXMI NAGAR, DELHI 110092</t>
  </si>
  <si>
    <t>SHRLSHARDA</t>
  </si>
  <si>
    <t>D-73, HAUZ KHAS NEW DELHI</t>
  </si>
  <si>
    <t>110016</t>
  </si>
  <si>
    <t>VIVEK</t>
  </si>
  <si>
    <t>SHSKGUPTA</t>
  </si>
  <si>
    <t>A-10/5, R.P.BAGH, DELHI 110007</t>
  </si>
  <si>
    <t>110007</t>
  </si>
  <si>
    <t>PHOOLA</t>
  </si>
  <si>
    <t>SHBAL</t>
  </si>
  <si>
    <t>C/O 68-A, BHARAT NAGAR, REHARI COLONY, JAMMU TAWI 180001</t>
  </si>
  <si>
    <t>180001</t>
  </si>
  <si>
    <t>RATNA</t>
  </si>
  <si>
    <t>KAKAR</t>
  </si>
  <si>
    <t>SHRAMESH</t>
  </si>
  <si>
    <t>6,MALKA GANJ, DELHI 110007</t>
  </si>
  <si>
    <t>RENUKA</t>
  </si>
  <si>
    <t>BADLANI</t>
  </si>
  <si>
    <t>SHLAKHMI</t>
  </si>
  <si>
    <t>C-108,NANDINI CHS.,PLOT NO.15, J.P.ROAD,SEVEN BUNGLOWS, ANDHERI (W),BOMBAY 400053</t>
  </si>
  <si>
    <t>400053</t>
  </si>
  <si>
    <t>SUDARSHAN</t>
  </si>
  <si>
    <t>HUNJAN</t>
  </si>
  <si>
    <t>SHUJAGAR</t>
  </si>
  <si>
    <t>WZ-92, PLOT NO.62, PARTAP NAGAR, PO. MAYAPURI, NEW DELHI 110064</t>
  </si>
  <si>
    <t>110064</t>
  </si>
  <si>
    <t>VIJ</t>
  </si>
  <si>
    <t>SHRAJ</t>
  </si>
  <si>
    <t>KUMARV</t>
  </si>
  <si>
    <t>BANK OF BARODA, 15-A/14,W.E.A KAROL BAGH, NEW DELHI 110005</t>
  </si>
  <si>
    <t>110005</t>
  </si>
  <si>
    <t>SHNAGINDER</t>
  </si>
  <si>
    <t>GARG</t>
  </si>
  <si>
    <t>SHRAJESH</t>
  </si>
  <si>
    <t>C/O NARESH KUMAR DEVENDRA KUMAR KIRANA MERCHANT, BARA BAZAR,SIKANDRABAD, BULANDSHAHR U.P. 203001</t>
  </si>
  <si>
    <t>203001</t>
  </si>
  <si>
    <t>SHJOGINDER</t>
  </si>
  <si>
    <t>C/O SUNIDHA CAPITAL, 220,SANGAM COMPLEX, MILAP CHOWK, JALANDHAR 141001</t>
  </si>
  <si>
    <t>RAWAT</t>
  </si>
  <si>
    <t>SHHSRAWAT</t>
  </si>
  <si>
    <t>27-H,POCKET-IV, MAYUR VIHAR, PHASE-I, DELHI 110092</t>
  </si>
  <si>
    <t>BASANTI</t>
  </si>
  <si>
    <t>HARNESHA</t>
  </si>
  <si>
    <t>C/O GHEWAR CHAND HARNESHA PO SINDHARI DIST BARMER RAJ 344033</t>
  </si>
  <si>
    <t>344033</t>
  </si>
  <si>
    <t>REKHA</t>
  </si>
  <si>
    <t>SHPAWAN</t>
  </si>
  <si>
    <t>932,CHHAN GALI, VEHRA DEVI DASS, CHOWK LACHHAMANSAR, AMRITSAR 143006</t>
  </si>
  <si>
    <t>ANITA</t>
  </si>
  <si>
    <t>SHAJAY</t>
  </si>
  <si>
    <t>184,ABU LANE, MEERUT 251001</t>
  </si>
  <si>
    <t>251001</t>
  </si>
  <si>
    <t>SHRCGUPTA</t>
  </si>
  <si>
    <t>C/O BIRLA KENT TAYLOR LTD., 14,MATHURA ROAD, P.O.ARAMNAGAR, FARIDABAD 121003</t>
  </si>
  <si>
    <t>121003</t>
  </si>
  <si>
    <t>RADHE</t>
  </si>
  <si>
    <t>SHKISHAN</t>
  </si>
  <si>
    <t>C/O HARI MOHAN DADHICH, UNIT HOUSE, CHURU 331001</t>
  </si>
  <si>
    <t>331001</t>
  </si>
  <si>
    <t>MAHESHWARI</t>
  </si>
  <si>
    <t>SHBALLABH</t>
  </si>
  <si>
    <t>C/O KALANI BROTHERS, 23/1,MAHARSHI DEBENDRA ROAD, 3RD FLOOR, CALCUTTA 700007</t>
  </si>
  <si>
    <t>DAXABEN</t>
  </si>
  <si>
    <t>ASHWINKUMAR</t>
  </si>
  <si>
    <t>SHASHWINKUMAR</t>
  </si>
  <si>
    <t>91,MOTIBAUG SOCIETY, GHODASAR ROAD, AHMEDABAD 380030</t>
  </si>
  <si>
    <t>380030</t>
  </si>
  <si>
    <t>CHARAN</t>
  </si>
  <si>
    <t>DASS</t>
  </si>
  <si>
    <t>RAMAN</t>
  </si>
  <si>
    <t>SHBLRAMAN</t>
  </si>
  <si>
    <t>B-280, SARASWATI VIHAR, DELHI 110034</t>
  </si>
  <si>
    <t>SHJAGDISH</t>
  </si>
  <si>
    <t>C/O BENOY KUMAR SUREKA P-41,PRINCEP STREET,6TH FLOOR, ROOM NO.620 A,NEAR ORIENT CINEMA, CALCUTTA 700072</t>
  </si>
  <si>
    <t>BHARAT</t>
  </si>
  <si>
    <t>BHUSHAN</t>
  </si>
  <si>
    <t>C/O YOGENDER MEHTA, HOUSE NO.54, G.T. ROAD, FOUR MARLA COLONY, OPP. DELHI NURSING HOME, FATEHABAD DISTT. HISAR (HARYANA) 125050</t>
  </si>
  <si>
    <t>DARSHAN</t>
  </si>
  <si>
    <t>SHEELA</t>
  </si>
  <si>
    <t>BOHRA</t>
  </si>
  <si>
    <t>SHGOVIND</t>
  </si>
  <si>
    <t>131/10, DCM RAILWAY COLONY, DELHI 110007</t>
  </si>
  <si>
    <t>SHSIA</t>
  </si>
  <si>
    <t>VILL &amp; POST-BAYANPUR DISTT.-SONEPAT 131001</t>
  </si>
  <si>
    <t>131001</t>
  </si>
  <si>
    <t>MANJEET</t>
  </si>
  <si>
    <t>SHGURMUKH</t>
  </si>
  <si>
    <t>452/4,BHOLA NATH NAGAR, BEHIND PUNJAB NATIONAL BANK, SHAHDARA DELHI 110032</t>
  </si>
  <si>
    <t>SARALABEN</t>
  </si>
  <si>
    <t>SHVISHVANATH</t>
  </si>
  <si>
    <t>C/O VISHWANATH D.PATEL OM CLINIC,STATION ROAD, AT &amp; PO.CHALTHAN, DIST-SURAT 394305</t>
  </si>
  <si>
    <t>394305</t>
  </si>
  <si>
    <t>PRABHUDAS</t>
  </si>
  <si>
    <t>KHETANI</t>
  </si>
  <si>
    <t>SHKOKHETANI</t>
  </si>
  <si>
    <t>31,SAURABH SOCIETY, SECTOR-23, GANDHINAGAR 382023</t>
  </si>
  <si>
    <t>382023</t>
  </si>
  <si>
    <t>MADHUBEN</t>
  </si>
  <si>
    <t>PKKHETANI</t>
  </si>
  <si>
    <t>31,SAURABH SOCIETY, SECTOR-27, GANDHINAGAR 382023</t>
  </si>
  <si>
    <t>KINI</t>
  </si>
  <si>
    <t>SHRINIWAS</t>
  </si>
  <si>
    <t>F-38,BALGOVIND NAGAR, MAHAKALI CAVES ROAD, ANDHERI (E), BOMBAY 400093</t>
  </si>
  <si>
    <t>400093</t>
  </si>
  <si>
    <t>MADHU</t>
  </si>
  <si>
    <t>SHMUKESH</t>
  </si>
  <si>
    <t>A-103,IIND FLOOR, PARSHANT VIHAR, ROHINI, DELHI 110085</t>
  </si>
  <si>
    <t>110085</t>
  </si>
  <si>
    <t>SHGURCHARAN</t>
  </si>
  <si>
    <t>302,M.G.HOUSE, COMMUNITY CENTRE, WAZIRPUR INDUSTRIAL AREA, DELHI 110052</t>
  </si>
  <si>
    <t>110052</t>
  </si>
  <si>
    <t>CHHABIL</t>
  </si>
  <si>
    <t>SHDEEP</t>
  </si>
  <si>
    <t>S/O DEEP CHAND, GHANSHALA GATE, COURT ROAD, NARWANA ,JIND 126116</t>
  </si>
  <si>
    <t>SIB</t>
  </si>
  <si>
    <t>SANKAR</t>
  </si>
  <si>
    <t>CHAKRABURTY</t>
  </si>
  <si>
    <t>SHMADHUSUDHAN</t>
  </si>
  <si>
    <t>C/OSHOP-2,PALIKA NIWAS, LODHI COLONY, NEW DELHI 110003</t>
  </si>
  <si>
    <t>110003</t>
  </si>
  <si>
    <t>RAJNISH</t>
  </si>
  <si>
    <t>VATTA</t>
  </si>
  <si>
    <t>SHSATISH</t>
  </si>
  <si>
    <t>D-5,RADIO COLONY NEAR LAJWANTI HOSPITAL, JALANDHAR CITY 144001</t>
  </si>
  <si>
    <t>144001</t>
  </si>
  <si>
    <t>BIMLESH</t>
  </si>
  <si>
    <t>SHNARENDRA</t>
  </si>
  <si>
    <t>SA-86,SHASTRI NAGAR, GHAZIABAD 201001</t>
  </si>
  <si>
    <t>HUKUM</t>
  </si>
  <si>
    <t>SHBISHAN</t>
  </si>
  <si>
    <t>CC-59A,RAJOURI GARDEN, G-8 AREA, NEW DELHI 110027</t>
  </si>
  <si>
    <t>HANSABEN</t>
  </si>
  <si>
    <t>KIRTIKUMAR</t>
  </si>
  <si>
    <t>SHPATEL</t>
  </si>
  <si>
    <t>MANILAL</t>
  </si>
  <si>
    <t>SUTHARVAS,AT &amp; PO.RUPPUR, TA-CHANASMA, MEHSANA 384220</t>
  </si>
  <si>
    <t>384220</t>
  </si>
  <si>
    <t>DOLLY</t>
  </si>
  <si>
    <t>SHASHOK</t>
  </si>
  <si>
    <t>A-12,NANDA RAOD, ADARSH NAGAR, DELHI 110033</t>
  </si>
  <si>
    <t>SHSAGARWAL</t>
  </si>
  <si>
    <t>2/77,VISHAL KHAND, GOMTI NAGAR, LUCKNOW 226010</t>
  </si>
  <si>
    <t>226010</t>
  </si>
  <si>
    <t>LALITA</t>
  </si>
  <si>
    <t>SHSKMITTAL</t>
  </si>
  <si>
    <t>147-SHARDA NIKETAN, DELHI 110034</t>
  </si>
  <si>
    <t>SAROJBEN</t>
  </si>
  <si>
    <t>DAVE</t>
  </si>
  <si>
    <t>SHNARMADA</t>
  </si>
  <si>
    <t>SHANKAR</t>
  </si>
  <si>
    <t>PLOT NO.478/2, SECTOR NO.28, B.K.SOCIETY, GANDHINAGAR 382028</t>
  </si>
  <si>
    <t>382028</t>
  </si>
  <si>
    <t>SHPRAVIN</t>
  </si>
  <si>
    <t>C/O ASOK ELECTRICALS, NEAR RAM MANDIR,KANDELI, NARSINGHPUR 487001</t>
  </si>
  <si>
    <t>487001</t>
  </si>
  <si>
    <t>JIGNESH</t>
  </si>
  <si>
    <t>MOTA FALIA, NANBHA STREET, BHAVNAGAR 364001</t>
  </si>
  <si>
    <t>364001</t>
  </si>
  <si>
    <t>PUSHPABEN</t>
  </si>
  <si>
    <t>CHAUDHARY</t>
  </si>
  <si>
    <t>SHRAJENDRA</t>
  </si>
  <si>
    <t>UPADHYAY</t>
  </si>
  <si>
    <t>BLOCK-54/2,CH TYPE, SECTOR-16,GANDHINAGAR 382016</t>
  </si>
  <si>
    <t>382016</t>
  </si>
  <si>
    <t>PRAVIN</t>
  </si>
  <si>
    <t>DARJI</t>
  </si>
  <si>
    <t>SHBHOGILAL</t>
  </si>
  <si>
    <t>65,GULAB MAHAL, SANE GURUJI ROAD, TARDEV,BOMBAY 400034</t>
  </si>
  <si>
    <t>400034</t>
  </si>
  <si>
    <t>SHAKUNTLA</t>
  </si>
  <si>
    <t>BHARGAVA</t>
  </si>
  <si>
    <t>SH</t>
  </si>
  <si>
    <t>2,BHARGAVA LANE,CIVIL LINES, NITYANAND MARG, DELHI 110054</t>
  </si>
  <si>
    <t>110054</t>
  </si>
  <si>
    <t>SUBRAMANYAM</t>
  </si>
  <si>
    <t>RAMAIAH</t>
  </si>
  <si>
    <t>NO 1060 8TH CROSS BANASHANKARI 1ST STAGE BANGALORE 560050</t>
  </si>
  <si>
    <t>560050</t>
  </si>
  <si>
    <t>YASHODHA</t>
  </si>
  <si>
    <t>SHETTY</t>
  </si>
  <si>
    <t>PRAKASHCHANDRA</t>
  </si>
  <si>
    <t>NO 25 2ND MAIN INDUSTRIAL WORKERS LAYOUT J B KAVAL BANGALORE 560096</t>
  </si>
  <si>
    <t>560096</t>
  </si>
  <si>
    <t>VISWANATHAN</t>
  </si>
  <si>
    <t>VENKATASUBRAMANIAN</t>
  </si>
  <si>
    <t>C/O K.VISWANATHAN CANARA BANK, BELAGULA, DIST-MANDYA, KARNATKA 571606</t>
  </si>
  <si>
    <t>571606</t>
  </si>
  <si>
    <t>RAMAKRISHNA</t>
  </si>
  <si>
    <t>NARAYANA</t>
  </si>
  <si>
    <t>4/2 8 UPSTAIRS 6TH CROSS GUPTA LAYOUT BANGALORE 560008</t>
  </si>
  <si>
    <t>560008</t>
  </si>
  <si>
    <t>MEENAKUMARI</t>
  </si>
  <si>
    <t>HIMACHALA</t>
  </si>
  <si>
    <t>NO 65 FIRST MAIN LOWER PALACE ORCHARDS BANGALORE 560003</t>
  </si>
  <si>
    <t>560003</t>
  </si>
  <si>
    <t>SEEMAICHAMY</t>
  </si>
  <si>
    <t>RAJENDRAN</t>
  </si>
  <si>
    <t>C/O WIPRO INFOTECH LTD NO 26 AKSHAYA COMPLEX VICTORIA RD BANGALORE 560047</t>
  </si>
  <si>
    <t>560047</t>
  </si>
  <si>
    <t>VINITA</t>
  </si>
  <si>
    <t>MAKHIJA</t>
  </si>
  <si>
    <t>GIRIDHARILAL</t>
  </si>
  <si>
    <t>FLAT NO.2-G, BELVEDERE COURT, 6,SPENCER ROAD, FRAZER TOWN,BANGALORE 560005</t>
  </si>
  <si>
    <t>560005</t>
  </si>
  <si>
    <t>NAGARAJU</t>
  </si>
  <si>
    <t>GOVINDARAJU</t>
  </si>
  <si>
    <t>C/O NAGA MOHAN TRADERS BUS STAD KANAKAPURA BANGALORE 562117</t>
  </si>
  <si>
    <t>562117</t>
  </si>
  <si>
    <t>BHAVANI</t>
  </si>
  <si>
    <t>KHOJA BUILDING SALATWADA BARODA 390001</t>
  </si>
  <si>
    <t>VENKATRAMANA</t>
  </si>
  <si>
    <t>RAJNIKANT</t>
  </si>
  <si>
    <t>CHHOTALAL</t>
  </si>
  <si>
    <t>36 RAMPARK SOCIETY AJWA ROAD VADODARA 390019</t>
  </si>
  <si>
    <t>390019</t>
  </si>
  <si>
    <t>SHANTILAL</t>
  </si>
  <si>
    <t>SHSHANTILAL</t>
  </si>
  <si>
    <t>A/6, HIRA MANEK SOCIETY, 3RD FLOOR, OPP BMC MARKET, BAPTISTA ROAD, VILE PARLE (WEST) MUMBAI 400056</t>
  </si>
  <si>
    <t>KRISHNAMURTHY</t>
  </si>
  <si>
    <t>SHNAVYA</t>
  </si>
  <si>
    <t>PLOT NO. 167, FLAT NO. 103, GARODIA NAGAR, 90FT ROAD, GHATKOPAR (E), MUMBAI 400077</t>
  </si>
  <si>
    <t>SHSPGOEL</t>
  </si>
  <si>
    <t>211/4A,PADAM NAGAR, RAS BEHARI MARG, DELHI 110007</t>
  </si>
  <si>
    <t>MOMIN</t>
  </si>
  <si>
    <t>FAKRUDDIN</t>
  </si>
  <si>
    <t>ABDULKADAR</t>
  </si>
  <si>
    <t>SHMOMIN</t>
  </si>
  <si>
    <t>SECTOR NO.2/C, PLOT NO.1611, GANDHINAGAR, GUJARAT 382002</t>
  </si>
  <si>
    <t>382002</t>
  </si>
  <si>
    <t>JYOTSNA</t>
  </si>
  <si>
    <t>VALAND</t>
  </si>
  <si>
    <t>SATLESH</t>
  </si>
  <si>
    <t>BLOCK NO.56/7, 'CH' TYPE, SECTOR 28, GANDHINAGAR. 382028</t>
  </si>
  <si>
    <t>SHATLESH</t>
  </si>
  <si>
    <t>MOHABHAI</t>
  </si>
  <si>
    <t>BLOCK NO. 56/7, 'CH' TYPE, SECTOR 28, GANDHINAGAR. 382028</t>
  </si>
  <si>
    <t>LALITABEN</t>
  </si>
  <si>
    <t>AMRUTLAL</t>
  </si>
  <si>
    <t>5A ALPA PARK, BHAIRAVNATH ROAD, MANINAGAR, AHMEDABAD. 380008</t>
  </si>
  <si>
    <t>380008</t>
  </si>
  <si>
    <t>POORAN</t>
  </si>
  <si>
    <t>PATNI</t>
  </si>
  <si>
    <t>647, SARASWATI SADAN, KISHANPOLE BAZAR, JAIPUR. 302001</t>
  </si>
  <si>
    <t>MAHADEO</t>
  </si>
  <si>
    <t>MOON</t>
  </si>
  <si>
    <t>SHDAMODAR</t>
  </si>
  <si>
    <t>BHAGAT</t>
  </si>
  <si>
    <t>4-A, DAMODAR LAY OUT, RPTS ROAD, NAGPUR 440015</t>
  </si>
  <si>
    <t>440015</t>
  </si>
  <si>
    <t>YASH</t>
  </si>
  <si>
    <t>SHKHUSHI</t>
  </si>
  <si>
    <t>28,MADHU COLONY, YAMUNANAGAR 135001</t>
  </si>
  <si>
    <t>135001</t>
  </si>
  <si>
    <t>SATPAL</t>
  </si>
  <si>
    <t>SHMANGERAM</t>
  </si>
  <si>
    <t>M/S JINDAL PIPES LTD. JINDAL NAGAR, GHAZIABAD 201313</t>
  </si>
  <si>
    <t>201313</t>
  </si>
  <si>
    <t>SHNAGARAJ</t>
  </si>
  <si>
    <t>C/O MR. SURESH NO.9/19, SANKAY ROAD,LOWER PALACE ARCHARAS, SADASRIVANAGARA, BANGALORE 560003</t>
  </si>
  <si>
    <t>SHMOHAN</t>
  </si>
  <si>
    <t>H.NO.74, NEAR CHOWK SHEKHAN, AGWAR BUDDE KA, MOGA 142001</t>
  </si>
  <si>
    <t>142001</t>
  </si>
  <si>
    <t>JASWANT</t>
  </si>
  <si>
    <t>SHTSCHAWLA</t>
  </si>
  <si>
    <t>C/O ANIL JULKA JULKA COSMETIC, SHYAM PARK EXTN., NR .P.O., SHAHIBABAD, GHAZIABAD 201005</t>
  </si>
  <si>
    <t>201005</t>
  </si>
  <si>
    <t>THAKAR</t>
  </si>
  <si>
    <t>SHHRCHAWLA</t>
  </si>
  <si>
    <t>C/O ANIL JULKA, JULKA COSMETIC, SHYAM PARK EXTN.,NR.P.O., SAHIBABAD, GHAZIABAD. 201005</t>
  </si>
  <si>
    <t>MAYUR</t>
  </si>
  <si>
    <t>DESAI</t>
  </si>
  <si>
    <t>SHNAGINBHAI</t>
  </si>
  <si>
    <t>PLOT NO.314-B ANANT, SECTOR NO.-20, GANDHINAGAR 382020</t>
  </si>
  <si>
    <t>382020</t>
  </si>
  <si>
    <t>DHAVAL</t>
  </si>
  <si>
    <t>VAGHELA</t>
  </si>
  <si>
    <t>SHKANUBHAI</t>
  </si>
  <si>
    <t>VAGELA</t>
  </si>
  <si>
    <t>14, CAPITAL PARK SOCIETY, OPP.MEMNASARTIZE STATION, NAVARANGPURA AHMEDABAD 380014</t>
  </si>
  <si>
    <t>380014</t>
  </si>
  <si>
    <t>SURYABEN</t>
  </si>
  <si>
    <t>SHMANEK</t>
  </si>
  <si>
    <t>M.B. PATEL (B.E. CIVIL) B/8, SUPRABHAT APPARTMENT, NEAR GULAB TOWER, OPP SOMESHWAR PARK-III THALTEJ, AHMEDABAD-52</t>
  </si>
  <si>
    <t>SHRAJEEV</t>
  </si>
  <si>
    <t>309, MITTHU LAL LANE, BAZARIA, RAILWAY ROAD, GHAZIABAD 201001</t>
  </si>
  <si>
    <t>NARSINHA</t>
  </si>
  <si>
    <t>DIVEKAR</t>
  </si>
  <si>
    <t>SHNARSINHA</t>
  </si>
  <si>
    <t>1022, SHUKRWAR PETH, TILAK ROAD,SWARGATE CORNER, PUNE 411002</t>
  </si>
  <si>
    <t>411002</t>
  </si>
  <si>
    <t>NARANBHAI</t>
  </si>
  <si>
    <t>BHIKHABHAI</t>
  </si>
  <si>
    <t>C/O RAKESH WATCH CO., OPP.BUS STAND, ASIAN ROAD, BARDOLI 394602</t>
  </si>
  <si>
    <t>394602</t>
  </si>
  <si>
    <t>NAIM</t>
  </si>
  <si>
    <t>KAUSAR</t>
  </si>
  <si>
    <t>TASLEEM</t>
  </si>
  <si>
    <t>AHMED</t>
  </si>
  <si>
    <t>S/O TASLEEM AHMED C/O TASLEEM COLD DEPOT, HALDAUR 246726</t>
  </si>
  <si>
    <t>246726</t>
  </si>
  <si>
    <t>RADHA</t>
  </si>
  <si>
    <t>SHPARAMANANDAN</t>
  </si>
  <si>
    <t>C/O P. PARAMANANDAN REGIONAL TELECOM TRAINING CENTRE, 23, CATHEDRAL GARDEN ROAD, NUNGAMBAKKAM, MADRAS 600034</t>
  </si>
  <si>
    <t>600034</t>
  </si>
  <si>
    <t>VERMANI</t>
  </si>
  <si>
    <t>SHJNVERMANI</t>
  </si>
  <si>
    <t>1665, SECTOR IV, URBAN ESTATE, GURGAON 122001</t>
  </si>
  <si>
    <t>122001</t>
  </si>
  <si>
    <t>KANJIBHAI</t>
  </si>
  <si>
    <t>MISTRY</t>
  </si>
  <si>
    <t>SHKANJIBHAI</t>
  </si>
  <si>
    <t>202, SHREEHARI APPTS., SHANKAR TEKARI, DANDIA BAZAR, BARODA 390001</t>
  </si>
  <si>
    <t>SHSATISHBHAI</t>
  </si>
  <si>
    <t>BALI, PLOT NO26, SECTOR-19, GANDHINAGAR 382019</t>
  </si>
  <si>
    <t>382019</t>
  </si>
  <si>
    <t>CHIRAG</t>
  </si>
  <si>
    <t>AMIN</t>
  </si>
  <si>
    <t>SHHARSHKUNJ</t>
  </si>
  <si>
    <t>58, NARNARAYAN BUNGLOWS, B/H, G.I.D.C., BHOLAV, BHARUCH 392015</t>
  </si>
  <si>
    <t>392015</t>
  </si>
  <si>
    <t>HARJANI</t>
  </si>
  <si>
    <t>SHLAXMANDAS</t>
  </si>
  <si>
    <t>7,SWAMI NARAYAN COLONY, RAMBAUG ROAD, KANKARIYA, NARAINAGAR, AHMEDABAD 380028</t>
  </si>
  <si>
    <t>380028</t>
  </si>
  <si>
    <t>ROOPAL</t>
  </si>
  <si>
    <t>SHCHAMPAK</t>
  </si>
  <si>
    <t>A/2/44, SHIVAM TOWER, SOMESHWAR COMPLEX-1, SATELITE, AHMEDABAD 380015</t>
  </si>
  <si>
    <t>PRATAPSINH</t>
  </si>
  <si>
    <t>CHAUHAN</t>
  </si>
  <si>
    <t>SHPRATAPSINH</t>
  </si>
  <si>
    <t>87,SANTOSH NAGAR, NEAR HARIOM NAGAR, ATMAJYOTI ASHRAM ROAD, BARODA 390007</t>
  </si>
  <si>
    <t>390007</t>
  </si>
  <si>
    <t>VIPUL</t>
  </si>
  <si>
    <t>AMBRISH</t>
  </si>
  <si>
    <t>BHATT</t>
  </si>
  <si>
    <t>SHAMBRISH</t>
  </si>
  <si>
    <t>HARIDHAM FLATS,B/4, 301, IIND FLOOR, GIDC ROAD, MANJALPUR, BARODA 390011</t>
  </si>
  <si>
    <t>390011</t>
  </si>
  <si>
    <t>SHRCSHARMA</t>
  </si>
  <si>
    <t>Q.NO.590,SECTOR-XII, R.K.PURAM, NEW DLEHI 110022</t>
  </si>
  <si>
    <t>JIGNESHKUMAR</t>
  </si>
  <si>
    <t>SHCHAMPAKLAL</t>
  </si>
  <si>
    <t>J.P.TEA COMPANY, STATION ROAD, KALOL (N.G), DIST - MEHSANA 382721</t>
  </si>
  <si>
    <t>382721</t>
  </si>
  <si>
    <t>SONI</t>
  </si>
  <si>
    <t>PRAFULLCHANDRA</t>
  </si>
  <si>
    <t>SHMANGAL</t>
  </si>
  <si>
    <t>BUNGLOW NO. G-254, SECTOR - 19, GANDHINAGAR 382019</t>
  </si>
  <si>
    <t>SADHU</t>
  </si>
  <si>
    <t>SHCHANDRAKANT</t>
  </si>
  <si>
    <t>SADGURU KABIR PRINTING PRESS, NEAR HIMAJA TALAV, MANJANPUR, VADODARA 390011</t>
  </si>
  <si>
    <t>SRIVASTAVA</t>
  </si>
  <si>
    <t>JDLAL</t>
  </si>
  <si>
    <t>123/JKL, G.T.ROAD, RLY COLONY, ASANSOL 713301</t>
  </si>
  <si>
    <t>713301</t>
  </si>
  <si>
    <t>RAJENDER</t>
  </si>
  <si>
    <t>MADITIWAL</t>
  </si>
  <si>
    <t>SHRCMADITIWAL</t>
  </si>
  <si>
    <t>101, KANCHAN APPARTMENT, OPP. LBS COLLEGE, TILAK NAGAR, JAIPUR 302001</t>
  </si>
  <si>
    <t>MR D</t>
  </si>
  <si>
    <t>PADIA</t>
  </si>
  <si>
    <t>MRRKBAKREWAL</t>
  </si>
  <si>
    <t>241 KARNANI MANSION, 25\A PARK STREET, CALCUTTA. 700016</t>
  </si>
  <si>
    <t>700016</t>
  </si>
  <si>
    <t>THOMAS</t>
  </si>
  <si>
    <t>KURTAN</t>
  </si>
  <si>
    <t>B-34/1, ANIL PARK SOCIETY VIP ROAD BARODA 390018</t>
  </si>
  <si>
    <t>390018</t>
  </si>
  <si>
    <t>CHOUDHARY</t>
  </si>
  <si>
    <t>MRRAYASANGBHAI</t>
  </si>
  <si>
    <t>BLOCK NO.54/2,'CH' TYPE, SECTOR 16, GANDHINAGAR, GUJRAT. 382016</t>
  </si>
  <si>
    <t>RABIA</t>
  </si>
  <si>
    <t>RAHMAN</t>
  </si>
  <si>
    <t>MRABDUR</t>
  </si>
  <si>
    <t>C/O HAJI ABDUR RAHMAN, 171,BHATWARA, KHTTA ROAD,NR.MADARSA NOORUL ISLAM, MEERUT.(U.P.). 250002</t>
  </si>
  <si>
    <t>250002</t>
  </si>
  <si>
    <t>SHRBPIPLE</t>
  </si>
  <si>
    <t>C/O SUDEV INDUSTRIES LTD. 150, SARAI JULENA, 2ND FLOOR, OKHLA ROAD, NEW DELHI 110025</t>
  </si>
  <si>
    <t>110058</t>
  </si>
  <si>
    <t>RAJAN</t>
  </si>
  <si>
    <t>BHARDWAJ</t>
  </si>
  <si>
    <t>SHRNBHARDWAJ</t>
  </si>
  <si>
    <t>A/85, ASHOK VIHAR PHASE - II, DELHI 110052</t>
  </si>
  <si>
    <t>VARSHA</t>
  </si>
  <si>
    <t>KIRIT</t>
  </si>
  <si>
    <t>RAVAL</t>
  </si>
  <si>
    <t>SHKIRIT</t>
  </si>
  <si>
    <t>90, N.R. PARIKH 24/280 RAMESHWAL FLATS, SOLA ROAD, NAVANPURA, AHMEDABAD 380063</t>
  </si>
  <si>
    <t>380063</t>
  </si>
  <si>
    <t>NAYANABEN</t>
  </si>
  <si>
    <t>ROHITKUMAR</t>
  </si>
  <si>
    <t>PARIKH</t>
  </si>
  <si>
    <t>SHROHITKUMAR</t>
  </si>
  <si>
    <t>24/280, RAMESHWAR APTS., NARANPURA-SOLA ROAD, AHMEDABAD 380013</t>
  </si>
  <si>
    <t>380013</t>
  </si>
  <si>
    <t>NAYANA</t>
  </si>
  <si>
    <t>ROHIT</t>
  </si>
  <si>
    <t>SHROHIT</t>
  </si>
  <si>
    <t>MANEKLAL</t>
  </si>
  <si>
    <t>SHEKHAR</t>
  </si>
  <si>
    <t>PROF</t>
  </si>
  <si>
    <t>26, SURYA BAUG, MAHMOOR GANJ, VARANASI 221010</t>
  </si>
  <si>
    <t>221010</t>
  </si>
  <si>
    <t>SHETA</t>
  </si>
  <si>
    <t>C/O V.M.SHETA G-1, GOLDNNEST APARTMENTS, BEHIND ASWIN MEHTA PARK, ASWALINES, SURAT 395007</t>
  </si>
  <si>
    <t>395007</t>
  </si>
  <si>
    <t>MINALBEN</t>
  </si>
  <si>
    <t>SHASHWIN</t>
  </si>
  <si>
    <t>91, MOTIBAUG SOCIETY, BHADWAT NAGAR, GHODASAR, AHMEDABAD 380050</t>
  </si>
  <si>
    <t>380050</t>
  </si>
  <si>
    <t>LALCHAND</t>
  </si>
  <si>
    <t>ROHERA</t>
  </si>
  <si>
    <t>SHMALRAM</t>
  </si>
  <si>
    <t>NICE PLYWOOD CENTRE, 1, RONAK PARK SOCIETY, NAVAWADAJ, AHMEDABAD 380013</t>
  </si>
  <si>
    <t>JAG</t>
  </si>
  <si>
    <t>M/S JINDAL PIPES LTD., P.O.-JINDAL NAGAR, GHAZIABAD 201313</t>
  </si>
  <si>
    <t>ATUL</t>
  </si>
  <si>
    <t>SHVITHALBHAI</t>
  </si>
  <si>
    <t>53, KENYA COTTAGE, ALKAPURI SOCIETY, R.C.DUTT ROAD, BARODA, GUJARAT 390005</t>
  </si>
  <si>
    <t>390005</t>
  </si>
  <si>
    <t>SHKANAIYALAL</t>
  </si>
  <si>
    <t>14, CAPITAL PARK, OPP.MEMNAGAR FIRE STATION, NAVRANGPURA, AHMEDABAD 380011</t>
  </si>
  <si>
    <t>380011</t>
  </si>
  <si>
    <t>JASHIBEN</t>
  </si>
  <si>
    <t>NATWARLAL</t>
  </si>
  <si>
    <t>MPATEL</t>
  </si>
  <si>
    <t>AT-PO- PARBATPURA TA-VIJAPUR DIST MEHSANA NORTH GUJARAT 382845</t>
  </si>
  <si>
    <t>382845</t>
  </si>
  <si>
    <t>ISHWAR</t>
  </si>
  <si>
    <t>WADHAWAN</t>
  </si>
  <si>
    <t>MRIQBAL</t>
  </si>
  <si>
    <t>H.NO.1567, SECTOR 15, FARIDABAD.</t>
  </si>
  <si>
    <t>KAPOOR</t>
  </si>
  <si>
    <t>MRTRKAPOOR</t>
  </si>
  <si>
    <t>3/78, OLD RAJINDER NAGAR, NEW DELHI 110060</t>
  </si>
  <si>
    <t>110060</t>
  </si>
  <si>
    <t>MRGOVINDBHAI</t>
  </si>
  <si>
    <t>678, 2ND FLOOR, SHOPPING CENTRE, SECTOR-22, GANDHINAGAR 382022</t>
  </si>
  <si>
    <t>382022</t>
  </si>
  <si>
    <t>SANDHYA</t>
  </si>
  <si>
    <t>MRPANKAJ</t>
  </si>
  <si>
    <t>1513, GALI ARYA SAMAJ, BAZAR SITA RAM, DELHI 110006</t>
  </si>
  <si>
    <t>110006</t>
  </si>
  <si>
    <t>SURESHBHAI</t>
  </si>
  <si>
    <t>SHUKLA</t>
  </si>
  <si>
    <t>MRHARI</t>
  </si>
  <si>
    <t>SECTOR 24, M/1/8, AMBICA APARTMENT" " GANDHINAGAR</t>
  </si>
  <si>
    <t>BALDEV BHAI</t>
  </si>
  <si>
    <t>KARSHAN</t>
  </si>
  <si>
    <t>C/O, SHRI RAM PRODUCTS P.NO.131, G.I.D.C ODHAV AHMEDABAD 382415</t>
  </si>
  <si>
    <t>382415</t>
  </si>
  <si>
    <t>KAKALI</t>
  </si>
  <si>
    <t>SINHAROY</t>
  </si>
  <si>
    <t>SKSINHAROY</t>
  </si>
  <si>
    <t>3/2B, SREE MOHAN LANE, CALCUTTA. 700026</t>
  </si>
  <si>
    <t>VIG</t>
  </si>
  <si>
    <t>SHKISHORI</t>
  </si>
  <si>
    <t>153, DANDI PUR, MOHALLA, DEHRADUN</t>
  </si>
  <si>
    <t>GEORGE</t>
  </si>
  <si>
    <t>KANIPPILLY</t>
  </si>
  <si>
    <t>MRZACHARIAS</t>
  </si>
  <si>
    <t>GEORGE KANIPPILLY &amp; CO., 101, C.S.E.BROKERS COMPLEX, XLI/2040, KACHERIPPADI, COCHIN 682018</t>
  </si>
  <si>
    <t>682018</t>
  </si>
  <si>
    <t>NEETI</t>
  </si>
  <si>
    <t>RAHEJA</t>
  </si>
  <si>
    <t>MRSANJEEV</t>
  </si>
  <si>
    <t>MILAP MACHINERY STORE 64, G.B.ROAD, DELHI 110006</t>
  </si>
  <si>
    <t>KAIRAV</t>
  </si>
  <si>
    <t>MRPRIYAVADAN</t>
  </si>
  <si>
    <t>PLOT NO.1223/2, SECTOR-7D, GANDHINAGAR, GUJARAT 382007</t>
  </si>
  <si>
    <t>382007</t>
  </si>
  <si>
    <t>BHAVESHKUMAR</t>
  </si>
  <si>
    <t>MODY</t>
  </si>
  <si>
    <t>MRJAYANTILAL</t>
  </si>
  <si>
    <t>MOTI CHOWK, PAREKH STREET, MARFATIA'S HOUSE, MAHUVA PORT, DIST. BHAVNAGAR 364290</t>
  </si>
  <si>
    <t>364290</t>
  </si>
  <si>
    <t>HARIDAS</t>
  </si>
  <si>
    <t>VALJEE</t>
  </si>
  <si>
    <t>PRAGJEE</t>
  </si>
  <si>
    <t>31, KARANPARA HARJIDDHI RAJKOT 360001</t>
  </si>
  <si>
    <t>KANHAIYALAL</t>
  </si>
  <si>
    <t>DAYMA</t>
  </si>
  <si>
    <t>SATYANARAYAN</t>
  </si>
  <si>
    <t>SUBJI MANDI PIPAR CITY RAJASTHAN 342601</t>
  </si>
  <si>
    <t>342601</t>
  </si>
  <si>
    <t>SINHA</t>
  </si>
  <si>
    <t>ROY</t>
  </si>
  <si>
    <t>DRSKSINHA</t>
  </si>
  <si>
    <t>3/2, SREE MOHAN LANE CALCUTTA 700026</t>
  </si>
  <si>
    <t>SHARADA</t>
  </si>
  <si>
    <t>VENKTRAMAN</t>
  </si>
  <si>
    <t>TSVENKTRAMAN</t>
  </si>
  <si>
    <t>B-10, DAYALU SOCIETY B.P.SINGH CROSS ROAD NO.2 MULUND WEST BOMBAY 400080</t>
  </si>
  <si>
    <t>400080</t>
  </si>
  <si>
    <t>RAJPAL</t>
  </si>
  <si>
    <t>KANTILAL &amp; CO. MIYAGAM KARJAN DIST BARODA 391240</t>
  </si>
  <si>
    <t>391240</t>
  </si>
  <si>
    <t>RITA</t>
  </si>
  <si>
    <t>OPP.BANK OF BARODA LOKHAND BAZAAR BHAVNAGAR 364001</t>
  </si>
  <si>
    <t>MITUL</t>
  </si>
  <si>
    <t>OPP.BANK OF BARODA LOKHAND BAZAR BHAVNAGAR 364001</t>
  </si>
  <si>
    <t>RANMAL</t>
  </si>
  <si>
    <t>HASTIMALJI</t>
  </si>
  <si>
    <t>S/O HASTIMAL JI JAIN TEMPLE STREET TENALI (A.P.) 522901</t>
  </si>
  <si>
    <t>522901</t>
  </si>
  <si>
    <t>JUGABHAI</t>
  </si>
  <si>
    <t>1, VRINDAVAN SOCIETY AT &amp; TA : VIJAPUR DISTT: MEHSANA (N.K.) 382870</t>
  </si>
  <si>
    <t>382870</t>
  </si>
  <si>
    <t>AMITA</t>
  </si>
  <si>
    <t>SWATNTRA</t>
  </si>
  <si>
    <t>HOUSE NO. 2364, SECTOR 22 C, CHANDIGARH 160022</t>
  </si>
  <si>
    <t>160022</t>
  </si>
  <si>
    <t>PAYAL</t>
  </si>
  <si>
    <t>LUCKY ENTERPRISES K.K. COMPLEX, SADAR GANJ BAJAR MEERUT CANTT. 25912</t>
  </si>
  <si>
    <t>MINAXI</t>
  </si>
  <si>
    <t>C/35, VASUNDHARA APT NR DON BHAVNAGAR 364001</t>
  </si>
  <si>
    <t>HARESH</t>
  </si>
  <si>
    <t>202, RAJLAXMI APART 18, CHAMPANER SOCIETY, USMANPURA, AHMEDABAD 280013</t>
  </si>
  <si>
    <t>VINAYAK</t>
  </si>
  <si>
    <t>JOGLEKAR</t>
  </si>
  <si>
    <t>GANESH</t>
  </si>
  <si>
    <t>201-NARHAR SOCIETY OPP. PAI RATIM SHOP TILAK CHAWK -KALYAN THANE 421301</t>
  </si>
  <si>
    <t>421301</t>
  </si>
  <si>
    <t>RAMILA</t>
  </si>
  <si>
    <t>PRAJAPATI</t>
  </si>
  <si>
    <t>DASHRATH</t>
  </si>
  <si>
    <t>BHAI</t>
  </si>
  <si>
    <t>136, VARDHMAN NAGAR SOCIETY OPP. SOUTH GATE, SARDAR GARDEN KALOL, DIST. MEHSANA (N.GUJ.) 382721</t>
  </si>
  <si>
    <t>SHBSDAHIYA</t>
  </si>
  <si>
    <t>55,ADCHINI, SRI AURBINDO ROAD, NEW DELHI 110017</t>
  </si>
  <si>
    <t>110017</t>
  </si>
  <si>
    <t>MANISH</t>
  </si>
  <si>
    <t>WADHWA</t>
  </si>
  <si>
    <t>RS</t>
  </si>
  <si>
    <t>G-149/25, JVV-II, NOIDA 201301</t>
  </si>
  <si>
    <t>KEVLANI</t>
  </si>
  <si>
    <t>BHAGVANDAS</t>
  </si>
  <si>
    <t>C-24, SARDAR NAGAR AMBAWADI, HARE-KRISHNA NAGAR, FROM JAY-YOGIRAJ, AHMEDABAD 380009</t>
  </si>
  <si>
    <t>VASANTLAL</t>
  </si>
  <si>
    <t>KOONVERJI</t>
  </si>
  <si>
    <t>CHAWDA</t>
  </si>
  <si>
    <t>KG</t>
  </si>
  <si>
    <t>PILGRIM ROAD, COLLEGE SQUARE CUTTACK 753003</t>
  </si>
  <si>
    <t>753003</t>
  </si>
  <si>
    <t>GOPINATH</t>
  </si>
  <si>
    <t>BAHARI NAGAR, HOUSE NO. 11 &amp; NO. 12, POST R.C.F. MAHUL, BOMBAY 400074</t>
  </si>
  <si>
    <t>400074</t>
  </si>
  <si>
    <t>MISHRA</t>
  </si>
  <si>
    <t>DP</t>
  </si>
  <si>
    <t>TYPE IV-2/3, JALNIGAM COLONY SECTOR 24/2, INDIRANAGAR LUCKNOW 226016</t>
  </si>
  <si>
    <t>226016</t>
  </si>
  <si>
    <t>NUTAN</t>
  </si>
  <si>
    <t>SURI</t>
  </si>
  <si>
    <t>SHRAVINDER</t>
  </si>
  <si>
    <t>H.NO.2640/1, BENGALI MOHALLA, AMBALA CANTT 133001</t>
  </si>
  <si>
    <t>133001</t>
  </si>
  <si>
    <t>RAMRAO</t>
  </si>
  <si>
    <t>BHIVRAO</t>
  </si>
  <si>
    <t>DALVI</t>
  </si>
  <si>
    <t>C/O BRITE FOOTWERE, MAIN ROAD SHRIRAMPUR D. AHMEDNAGAR 413709</t>
  </si>
  <si>
    <t>413709</t>
  </si>
  <si>
    <t>HEMANT</t>
  </si>
  <si>
    <t>NAGINDAS</t>
  </si>
  <si>
    <t>BLOCK NO. 0-7, GOVT COLONY, NEAR S.T. DIVISION PALANPUR GUJARAT 385001</t>
  </si>
  <si>
    <t>385001</t>
  </si>
  <si>
    <t>ALOK</t>
  </si>
  <si>
    <t>MATHUR</t>
  </si>
  <si>
    <t>JB</t>
  </si>
  <si>
    <t>7/11, BHAGWAN DAS ROAD, NEW DELHI</t>
  </si>
  <si>
    <t>SONALI</t>
  </si>
  <si>
    <t>SUDIP</t>
  </si>
  <si>
    <t>H-16-181, RAMESHWAR APTS, SOLA ROAD, NARANPURA, AHMEDABAD 380013</t>
  </si>
  <si>
    <t>MAHENDER</t>
  </si>
  <si>
    <t>CL</t>
  </si>
  <si>
    <t>H.NO. 186, BRAHMAND KA KAILA GHAZIABAD (U.P.)</t>
  </si>
  <si>
    <t>ASJIT</t>
  </si>
  <si>
    <t>JAYA</t>
  </si>
  <si>
    <t>JAYAPRAKASHAM</t>
  </si>
  <si>
    <t>E-12, HAUZ KHAS NEW DELHI</t>
  </si>
  <si>
    <t>JALAMSINGH</t>
  </si>
  <si>
    <t>SARDAR KRISHI NAGAR DANTIWADA. TA-DHANERA DIST. BANASKANTHA GUJARAT 385506</t>
  </si>
  <si>
    <t>385506</t>
  </si>
  <si>
    <t>SARDHA</t>
  </si>
  <si>
    <t>H.NO.1/826 ADARSH NAGAR NARWANA DISTT. JIND 126116</t>
  </si>
  <si>
    <t>GEETABEN</t>
  </si>
  <si>
    <t>MOTKA</t>
  </si>
  <si>
    <t>RANCHHODBHAI</t>
  </si>
  <si>
    <t>PLOT NO-434/I, SECTOR-8, GITANJALI PARK, GANDHINAGAR GUJARAT 382008</t>
  </si>
  <si>
    <t>382008</t>
  </si>
  <si>
    <t>SUNDEEP</t>
  </si>
  <si>
    <t>SP</t>
  </si>
  <si>
    <t>C-91, NARAINA VIHAR (RESIDENTIAL) NEW DELHI 110028</t>
  </si>
  <si>
    <t>110028</t>
  </si>
  <si>
    <t>S.C.O. 35, FIRST FLOOR, FEROZE GANDHI MARKET, LUDHIANA 141001</t>
  </si>
  <si>
    <t>AULOSE</t>
  </si>
  <si>
    <t>201-A- WING DEWAN APT. NO-1 VASAI EAST 401202</t>
  </si>
  <si>
    <t>401202</t>
  </si>
  <si>
    <t>SATINDER</t>
  </si>
  <si>
    <t>2/291, TELIWARA, SHAHDARA DELHI 110032</t>
  </si>
  <si>
    <t>HOTCHANDANI</t>
  </si>
  <si>
    <t>T-WARD HOUSE NO 23, P O BAIRAGARH BHOPAL M P 462030</t>
  </si>
  <si>
    <t>462030</t>
  </si>
  <si>
    <t>GHAGWAN</t>
  </si>
  <si>
    <t>HOUSE NO. 200, WARD NO. 33 NAYA PARAO ROHTAK (HARYANA) 124001</t>
  </si>
  <si>
    <t>124001</t>
  </si>
  <si>
    <t>KAPRA BAZAR, RAIPUR HOUSE, INSIDE BHERUJI STREET, JODHPUR (RAJ.) 342001</t>
  </si>
  <si>
    <t>342001</t>
  </si>
  <si>
    <t>351, GAUTAM NAGAR GOVINDPURA BHOPAL M P 462023</t>
  </si>
  <si>
    <t>462023</t>
  </si>
  <si>
    <t>NEGI</t>
  </si>
  <si>
    <t>ALAM</t>
  </si>
  <si>
    <t>202, BLUE APARTMENT RING ROAD, SAFDARJUNG NEW DELHI 110029</t>
  </si>
  <si>
    <t>110029</t>
  </si>
  <si>
    <t>PARUL</t>
  </si>
  <si>
    <t>ACHARYA</t>
  </si>
  <si>
    <t>BLOCK NO. 169/3, CATAGORY III, SECTOR - 16, GANDHI NAGAR (GUJ.) 382030</t>
  </si>
  <si>
    <t>382030</t>
  </si>
  <si>
    <t>DALWADI</t>
  </si>
  <si>
    <t>PAYAL" READY MADE STORE " 217 DISTRICT SHOPPING CENTRE SECTOR-21 GANDHINAGAR 383021</t>
  </si>
  <si>
    <t>383021</t>
  </si>
  <si>
    <t>PRATIMA</t>
  </si>
  <si>
    <t>RP</t>
  </si>
  <si>
    <t>C/O R.P. SRIVASTAVA IISCO LTD. KULTI WORKS, ACCOUNTS DEPTT. P.O. KULTI, DT. BURDWAN 713343</t>
  </si>
  <si>
    <t>713343</t>
  </si>
  <si>
    <t>JAYANTILAL</t>
  </si>
  <si>
    <t>MOTI CHOWK, PAREKH STREET, MARFATIYA'S HOUSE, MAHUVA PORT 364290</t>
  </si>
  <si>
    <t>SAMPATRAJ</t>
  </si>
  <si>
    <t>BHARTI &amp; CO., NO.108, 2ND FLOOR, SHAHJAD BUILDING, J.C. ROAD, BANGALORE 560002</t>
  </si>
  <si>
    <t>560002</t>
  </si>
  <si>
    <t>LAXMANBHAI</t>
  </si>
  <si>
    <t>VITHALBHAI</t>
  </si>
  <si>
    <t>33, UMIYANAGAR SOCIETY PETHAPUR, DIST: GANDHINAGAR 382610</t>
  </si>
  <si>
    <t>382610</t>
  </si>
  <si>
    <t>A-12, NANDA ROAD, ADARSH NAGAR DELHI 110033</t>
  </si>
  <si>
    <t>RK</t>
  </si>
  <si>
    <t>HOUSE NO. 186, POCKET D-16 SECTOR III, ROHINI DELHI 110085</t>
  </si>
  <si>
    <t>BHANUBEN</t>
  </si>
  <si>
    <t>PARMAR</t>
  </si>
  <si>
    <t>J/141 RBI. STAFF QUARTERS. NEAR SUBHASH BRIDGE, SABARAMATI AHMEDABAD</t>
  </si>
  <si>
    <t>H.NO.-529, SECTOR-9, PANCHKULA HARYANA 134109</t>
  </si>
  <si>
    <t>134109</t>
  </si>
  <si>
    <t>H.NO.-529, SECTOR - 9, PANCHKULA HARYANA 134109</t>
  </si>
  <si>
    <t>DHANUSKKODI</t>
  </si>
  <si>
    <t>NO.9, VINAYAGAMOORTHI STREET, SATHAMANGALAM, MADURAI TAMILNADU-20</t>
  </si>
  <si>
    <t>KULDEEP</t>
  </si>
  <si>
    <t>RAN</t>
  </si>
  <si>
    <t>C/O DR. PREET SINGH NEAR OLD BUILDING WARDEN H.NO.-4 M.D.U. ROHTAK 124001</t>
  </si>
  <si>
    <t>SUMEET</t>
  </si>
  <si>
    <t>DEV</t>
  </si>
  <si>
    <t>C/O SHRI S L SINGLA H.NO.2196, SECTOR-40C, CHANDIGARH 160040</t>
  </si>
  <si>
    <t>160040</t>
  </si>
  <si>
    <t>BAGHNI</t>
  </si>
  <si>
    <t>CHUDGAR</t>
  </si>
  <si>
    <t>SUKHALAL</t>
  </si>
  <si>
    <t>VIVEKANAND NAGAR, CO-OP, HOUSING SOCIETY LTD, BUILDING NO.4, BLOCK NO.-II, 2ND FLOOR, S.V.ROAD, BORIVALI (WEST), BOMBAY 400092</t>
  </si>
  <si>
    <t>400092</t>
  </si>
  <si>
    <t>PADMAVATHI</t>
  </si>
  <si>
    <t>SODI</t>
  </si>
  <si>
    <t>WO</t>
  </si>
  <si>
    <t>EJWARA</t>
  </si>
  <si>
    <t>W/O B.EJWARA PRASAD STATE BNAK OF INDIA SKPT. STREET SANGADIGVNTA GUNTUR-AP- 522003</t>
  </si>
  <si>
    <t>CHETANA</t>
  </si>
  <si>
    <t>C/O S.R. AMIN STATE BANK OF SAORASHTRA, ZONAL OFFICE R.K. NAGAR, POST BAG. 7, RAJOKT 360002</t>
  </si>
  <si>
    <t>360002</t>
  </si>
  <si>
    <t>OZA</t>
  </si>
  <si>
    <t>KHODIDAS</t>
  </si>
  <si>
    <t>128/ SHIV-OM NAGAR SOC. TADWADI RANDER ROAD, SURAT 395009</t>
  </si>
  <si>
    <t>395009</t>
  </si>
  <si>
    <t>SHINDER</t>
  </si>
  <si>
    <t>C/O ASHOKA FINANCIERS, NEAR OLD BUS STAND, KURUKSHETRA 132118</t>
  </si>
  <si>
    <t>132118</t>
  </si>
  <si>
    <t>BINDU</t>
  </si>
  <si>
    <t>C/O RAMJEE PRASAD SRIVASTAVA INDIAN IRON &amp; STEEL CO. LTD. KULTI WORKS ACCOUNTS DEPTT. P.O. KULTI DISTT BURDWAN 713343</t>
  </si>
  <si>
    <t>RAUT</t>
  </si>
  <si>
    <t>SHANKARRAO</t>
  </si>
  <si>
    <t>N-Z/MIG-II/B-57, CIDCO, THAKARE NAGAR, AURANGABAD 431003</t>
  </si>
  <si>
    <t>431003</t>
  </si>
  <si>
    <t>BIHANI</t>
  </si>
  <si>
    <t>C/O D.P. BHAIYA &amp; CO. 1, SAMBHU MULLICK LANE, 2ND FLOOR, ROOM NO. 6, BARABAZAR CALCUTTA 700007</t>
  </si>
  <si>
    <t>MAIDUL</t>
  </si>
  <si>
    <t>BISWAS</t>
  </si>
  <si>
    <t>SULEMAN</t>
  </si>
  <si>
    <t>1, PANCHRATNA SOCIETY NO.2, B/H, NAVYUG COLLEGE, RANDER ROAD, SURAT 395009</t>
  </si>
  <si>
    <t>HARSHA</t>
  </si>
  <si>
    <t>MESHRAM</t>
  </si>
  <si>
    <t>C/O CM KHANNA, SALVE SOCIETY WARD NO. 2, TUKUM, DISTT. CHANDRAPUR 442401</t>
  </si>
  <si>
    <t>442401</t>
  </si>
  <si>
    <t>TAORI</t>
  </si>
  <si>
    <t>SHREE INVESTMENTS MISHRA KUTIR" " NEAR DHANNU MAHARAJS HOUSE, JATPURA WARD NO. 2, CHANDRAPUR,</t>
  </si>
  <si>
    <t>MOTILALJI</t>
  </si>
  <si>
    <t>SHREE INVESTMENTS MISHRA KUTIR" " NEAR DHANNU MAHARAJS HOUSE, JATPURA WARD NO.2, CHANDRAPUR,</t>
  </si>
  <si>
    <t>PAWAN</t>
  </si>
  <si>
    <t>KR</t>
  </si>
  <si>
    <t>D-42, BUDHVIHAR, DELHI 110041</t>
  </si>
  <si>
    <t>110041</t>
  </si>
  <si>
    <t>SUDHAKAR</t>
  </si>
  <si>
    <t>NAMDESRAO</t>
  </si>
  <si>
    <t>KADAM</t>
  </si>
  <si>
    <t>SNEHAL AARTI APARTMENT BHIKAMCHAND JAIN NAGAR, PIMPRALA ROAD, JALGAON 425001</t>
  </si>
  <si>
    <t>110025</t>
  </si>
  <si>
    <t>SRRINIVASAN</t>
  </si>
  <si>
    <t>VG</t>
  </si>
  <si>
    <t>FLAT-1, MADHAV APARTMENT, 5. DR. THOMAS ROAD, T.NAGAR, MADRAS 600017</t>
  </si>
  <si>
    <t>600017</t>
  </si>
  <si>
    <t>HARSHADLAL</t>
  </si>
  <si>
    <t>CK.3/14, BHIKHARIDAS STREET, SUTTOLA VARANASI (U.P) 221001</t>
  </si>
  <si>
    <t>EC-5, BROOKLYN BUILDING, IIIRD FLOOR/301, EVERSHINE CITY, VASAI (E), DIST. THANE, BOMBAY</t>
  </si>
  <si>
    <t>KABITA</t>
  </si>
  <si>
    <t>SANCHETI</t>
  </si>
  <si>
    <t>23/1, MADHAV GHOSH ROAD, 4TH FLOOR, HOWRAH 711106</t>
  </si>
  <si>
    <t>711106</t>
  </si>
  <si>
    <t>NANDA</t>
  </si>
  <si>
    <t>SAPANI</t>
  </si>
  <si>
    <t>AT PO MANIJANGA DIST. JAGASINGH PUR, ORISSA 754160</t>
  </si>
  <si>
    <t>BHAWNA</t>
  </si>
  <si>
    <t>C/O G.R. KOHLI &amp; CO. 55, D.S.E. BUILDING, ASAF ALI ROAD, NEW DELHI 110002</t>
  </si>
  <si>
    <t>110002</t>
  </si>
  <si>
    <t>PARVATI</t>
  </si>
  <si>
    <t>PADMANABHAN</t>
  </si>
  <si>
    <t>12 B MIRA 21ST ROAD CHEMBUR BOMBAY 400072</t>
  </si>
  <si>
    <t>400072</t>
  </si>
  <si>
    <t>VIR</t>
  </si>
  <si>
    <t>PURI</t>
  </si>
  <si>
    <t>C/O FLAT `A' SOUTH PATEL NAGAR MARKET, NEW DELHI 110008</t>
  </si>
  <si>
    <t>110008</t>
  </si>
  <si>
    <t>KHANDELWAL</t>
  </si>
  <si>
    <t>KISHAN</t>
  </si>
  <si>
    <t>SHREE MAHABIR INVESTMENT BHAGAT COMPLEX PYADATOLI.MAHAVIR CHOWK BANCHI 834001</t>
  </si>
  <si>
    <t>834001</t>
  </si>
  <si>
    <t>RAJESHWARI</t>
  </si>
  <si>
    <t>C-1/143, NEW KONDLI, DELHI 110096</t>
  </si>
  <si>
    <t>110096</t>
  </si>
  <si>
    <t>NIRMALA</t>
  </si>
  <si>
    <t>PHOOTER</t>
  </si>
  <si>
    <t>BLOCK-NIL HOUSE NO. 36, MALVIYA NAGAR, NEW DLEHI 110017</t>
  </si>
  <si>
    <t>GADA</t>
  </si>
  <si>
    <t>VALLABJI</t>
  </si>
  <si>
    <t>74,SUVARNAPURI SOCIETY, 201, SHALLGRAM APT., CHIKUWADI, ALKAPURI, BARODA 390005</t>
  </si>
  <si>
    <t>SHSHARWAN</t>
  </si>
  <si>
    <t>C\O C.D.MEHRA &amp;SONS HALL BAZAR AMRITSAR 143006</t>
  </si>
  <si>
    <t>DEEPAK</t>
  </si>
  <si>
    <t>JAWAHARLAL</t>
  </si>
  <si>
    <t>SHOP NO. 7, B.H.RUIA BLDG. ANAND ROAD, NEAR RUIA HALL MALAD (W) MUMBAI 400064</t>
  </si>
  <si>
    <t>400064</t>
  </si>
  <si>
    <t>JANESH</t>
  </si>
  <si>
    <t>GULATI</t>
  </si>
  <si>
    <t>C/O. J.M. BAXI &amp; COMPANY, GF-22, HANS BHAWAN, 1, BAHADUR SHAH ZAFAR MARG, NEW DELHI 110002</t>
  </si>
  <si>
    <t>E-24, MANDAWALI GALI NO. 12 DELHI . 110092</t>
  </si>
  <si>
    <t>MS</t>
  </si>
  <si>
    <t>334, GURU HARKRISHAN NAGAR, PASCHIM VIHAR, NEW DELHI</t>
  </si>
  <si>
    <t>MILIND</t>
  </si>
  <si>
    <t>NAVGHARE</t>
  </si>
  <si>
    <t>GAJANAN</t>
  </si>
  <si>
    <t>11 SHANTI NIKETAN ASHOK NAGAR KANDIVALI EAST BOMBAY 400101</t>
  </si>
  <si>
    <t>400101</t>
  </si>
  <si>
    <t>RAJARAM</t>
  </si>
  <si>
    <t>NAVIN &amp; ASSOCIATES 13 FAIRY MANOR GR FLOOR RUSTOM SIDHWA MA RG GUNBOW ST FORT BOMBAY 400001</t>
  </si>
  <si>
    <t>400001</t>
  </si>
  <si>
    <t>AURADKAR</t>
  </si>
  <si>
    <t>REVANSIDHA</t>
  </si>
  <si>
    <t>II 327 PO OJHAR TOWNSHIP TAL N PAHD NASIK 422207</t>
  </si>
  <si>
    <t>422207</t>
  </si>
  <si>
    <t>VASANT</t>
  </si>
  <si>
    <t>BALKRISHN</t>
  </si>
  <si>
    <t>KARNIK</t>
  </si>
  <si>
    <t>11, KHANDKE BUILDING, ROOM NO 5, J K SAWANT MARG GROUND FLOOR, DADAR BOMBAY 400028</t>
  </si>
  <si>
    <t>400028</t>
  </si>
  <si>
    <t>USHA</t>
  </si>
  <si>
    <t>KANSARA</t>
  </si>
  <si>
    <t>C/53 KANYA KUMARI 5TH FLOOR M V ROAD ANDHERI E BOMBAY 400069</t>
  </si>
  <si>
    <t>400069</t>
  </si>
  <si>
    <t>DEDHIA</t>
  </si>
  <si>
    <t>VASUMATI</t>
  </si>
  <si>
    <t>HARILAL</t>
  </si>
  <si>
    <t>SADHANA DRESSES 101-A, SHANKER PUPATA ROAD 6TH LANE KAMATHIPURA 400008</t>
  </si>
  <si>
    <t>400008</t>
  </si>
  <si>
    <t>JALDEEP</t>
  </si>
  <si>
    <t>JHAVERI</t>
  </si>
  <si>
    <t>KANTILAL</t>
  </si>
  <si>
    <t>41 JAMASJI APTS 4TH FLOOR 32 SLEATER ROAD BOMBAY 400007</t>
  </si>
  <si>
    <t>32 NAVSHIR BHARUCHA MARG 41 JAMASJI APTS BOMBAY 400007</t>
  </si>
  <si>
    <t>HARDI</t>
  </si>
  <si>
    <t>DHARAMAPPA</t>
  </si>
  <si>
    <t>384 GURWAR PETH DECAN QUEEN TRANSPORT NIPANI 591237</t>
  </si>
  <si>
    <t>591237</t>
  </si>
  <si>
    <t>SHRIRANG</t>
  </si>
  <si>
    <t>DANDE</t>
  </si>
  <si>
    <t>SHASHIEKHAR</t>
  </si>
  <si>
    <t>A/23 KOMAL PURNIMA BANDRA RECLAMATION W BOMBAY 400050</t>
  </si>
  <si>
    <t>400050</t>
  </si>
  <si>
    <t>SAVLA</t>
  </si>
  <si>
    <t>KHIMJI</t>
  </si>
  <si>
    <t>CHANDAN MENS WEAR 2/32 SARVODAYA ESTATE POSTAL COLONY ROAD CHEMBUR BOMBAY 400071</t>
  </si>
  <si>
    <t>400071</t>
  </si>
  <si>
    <t>DAMJI</t>
  </si>
  <si>
    <t>AMRUT</t>
  </si>
  <si>
    <t>A/203, RAJENDRA VIHAR LINK ROAD EVERSHINE NAGAR MALAD WEST BOMBAY 400064</t>
  </si>
  <si>
    <t>CHITRA</t>
  </si>
  <si>
    <t>PRAMOD</t>
  </si>
  <si>
    <t>KARVE</t>
  </si>
  <si>
    <t>Y</t>
  </si>
  <si>
    <t>NANA GANGARAM WAZLE CHAWL BHETURKAR PADA KALYAN DISTT THANA 421301</t>
  </si>
  <si>
    <t>SAMPATH</t>
  </si>
  <si>
    <t>PALANICHARRY</t>
  </si>
  <si>
    <t>INDIAN BANK P N PALAYAM COIMBATORE 641037</t>
  </si>
  <si>
    <t>641037</t>
  </si>
  <si>
    <t>BHUVANA</t>
  </si>
  <si>
    <t>GANAPATHI</t>
  </si>
  <si>
    <t>KRISHNAN</t>
  </si>
  <si>
    <t>FLAT NO. 12 INDIAN BANK HOUSE, DR. R.P. ROAD, MULUND (WEST), MUMBAI 400080</t>
  </si>
  <si>
    <t>ABHAY</t>
  </si>
  <si>
    <t>GOVARDHAN</t>
  </si>
  <si>
    <t>DL2-322, P.O.DOMGARH DIST DHANBAD BIHAR 828107</t>
  </si>
  <si>
    <t>828107</t>
  </si>
  <si>
    <t>RAVINDRA</t>
  </si>
  <si>
    <t>LAXMAN</t>
  </si>
  <si>
    <t>PUJAR</t>
  </si>
  <si>
    <t>SRI NIKETAN ATTIKOLLA ROAD NO 6, SARASWATHPUR DHARWAD 580002</t>
  </si>
  <si>
    <t>580002</t>
  </si>
  <si>
    <t>MALLIKARJUN</t>
  </si>
  <si>
    <t>PAVADEPPA</t>
  </si>
  <si>
    <t>MISHRIKOTI</t>
  </si>
  <si>
    <t>29/3, BHAGIRATHI NIVAS NEW GOODSHED ROAD BELGAUM 590001</t>
  </si>
  <si>
    <t>590001</t>
  </si>
  <si>
    <t>RAGHAVENDRA</t>
  </si>
  <si>
    <t>RAMARAO</t>
  </si>
  <si>
    <t>JAKATI</t>
  </si>
  <si>
    <t>KHSITIZ NO.15, 1ST MAIN ROAD, SANMATINAGAR, DHARWAR 580008</t>
  </si>
  <si>
    <t>580008</t>
  </si>
  <si>
    <t>SARADA</t>
  </si>
  <si>
    <t>C/O S N SUDHAKARACHARY UTI AGENT 21-82-9A II RAOD S K D COLONY ADONI 518301</t>
  </si>
  <si>
    <t>518301</t>
  </si>
  <si>
    <t>MANI</t>
  </si>
  <si>
    <t>RAYALA</t>
  </si>
  <si>
    <t>RANGANNA</t>
  </si>
  <si>
    <t>H NO 3 4 845/1 VIGG COMPOUND BARKATPURA HYDERABAD 500027</t>
  </si>
  <si>
    <t>500027</t>
  </si>
  <si>
    <t>INDIRAMMA</t>
  </si>
  <si>
    <t>FLAT 2C ATLAS APTS ROAD NO 10 BANJARA HILLS HYDERABAD 500034</t>
  </si>
  <si>
    <t>500034</t>
  </si>
  <si>
    <t>INDRA</t>
  </si>
  <si>
    <t>C/O STUDENT TAILORS SADAR BAZAR SAWAI MADHOPUR RAJ 322021</t>
  </si>
  <si>
    <t>322021</t>
  </si>
  <si>
    <t>SUSHILA</t>
  </si>
  <si>
    <t>2665 1ST FLOOR GHEE WALON KA RASTA JOHARI BAZAR JAIPUR 302003</t>
  </si>
  <si>
    <t>BUX</t>
  </si>
  <si>
    <t>H N 225 SONKIYON KA RASTA KISHANPOLE BAZAR JAIPUR 302001</t>
  </si>
  <si>
    <t>LEELA</t>
  </si>
  <si>
    <t>MANIHAR</t>
  </si>
  <si>
    <t>GHAN</t>
  </si>
  <si>
    <t>494 GANGORI BAZAR JAIPUR 302001</t>
  </si>
  <si>
    <t>H.NO.83/6 AKHNOOR J &amp; K 181201</t>
  </si>
  <si>
    <t>181201</t>
  </si>
  <si>
    <t>C/O GOPAL ARYA MISSION KACHI CHOWNI JAMMU TAWI 180001</t>
  </si>
  <si>
    <t>NISHANT</t>
  </si>
  <si>
    <t>NIRMAL</t>
  </si>
  <si>
    <t>PARSHOTAM</t>
  </si>
  <si>
    <t>GOP</t>
  </si>
  <si>
    <t>NEELAM</t>
  </si>
  <si>
    <t>HEMA</t>
  </si>
  <si>
    <t>MONGA</t>
  </si>
  <si>
    <t>C/O S K MONGA HCL/ICC/MOUBHANDAR DISTT EAST SINGHBHUM BIHAR 832301</t>
  </si>
  <si>
    <t>832301</t>
  </si>
  <si>
    <t>RAMJEE</t>
  </si>
  <si>
    <t>RAY</t>
  </si>
  <si>
    <t>NAUBAT</t>
  </si>
  <si>
    <t>O I SECTION ACCOUNTS DEPT TISCO LTD JAMSHEDPUR BIHAR 831001</t>
  </si>
  <si>
    <t>831001</t>
  </si>
  <si>
    <t>YANBEMO</t>
  </si>
  <si>
    <t>HUMTSOE</t>
  </si>
  <si>
    <t>THUNGCHAMO</t>
  </si>
  <si>
    <t>S D O III NEW SECTT COMPLEX (P W D)KOHIMA NAGALAND 797001</t>
  </si>
  <si>
    <t>797001</t>
  </si>
  <si>
    <t>SKADIRVELU</t>
  </si>
  <si>
    <t>C/O CHAKIAT AGENCIES P LTD 28 RAJAJI SALAI P B NO 1880 MADRAS 600001</t>
  </si>
  <si>
    <t>KALA</t>
  </si>
  <si>
    <t>DHANDAPANI</t>
  </si>
  <si>
    <t>36/50 KAMARAJA NAGAR ARAKKONAM 631001</t>
  </si>
  <si>
    <t>631001</t>
  </si>
  <si>
    <t>GANESHMAL</t>
  </si>
  <si>
    <t>NO 365 S N CHETTY STREET NEW WASHERMEN PET MADRAS 600081</t>
  </si>
  <si>
    <t>600081</t>
  </si>
  <si>
    <t>JESURAJ</t>
  </si>
  <si>
    <t>151 C VELACHERI ROAD EAST TAMBARAM 600059</t>
  </si>
  <si>
    <t>600059</t>
  </si>
  <si>
    <t>NAGAVENKATA</t>
  </si>
  <si>
    <t>TALAGADADEEVI</t>
  </si>
  <si>
    <t>MOHANA</t>
  </si>
  <si>
    <t>C/O T SUDHA RANI H NO 8-497 BAPUJI COLONY SULLURPETA NELLORE A P 524121</t>
  </si>
  <si>
    <t>524121</t>
  </si>
  <si>
    <t>15 SAHYOG APARTMENTS NEAR SANT NAGAR RANI BAGH DELHI 110034</t>
  </si>
  <si>
    <t>SANDEEP</t>
  </si>
  <si>
    <t>420 MINT STREET 1ST FLOOR MADRAS 600079</t>
  </si>
  <si>
    <t>600079</t>
  </si>
  <si>
    <t>KARIYA</t>
  </si>
  <si>
    <t>PRAGAJI</t>
  </si>
  <si>
    <t>C/O K P KARIYA V M V COLLEGE WARDHAMAN NAGAR NARPUR MS 440008</t>
  </si>
  <si>
    <t>440008</t>
  </si>
  <si>
    <t>SHOBHA</t>
  </si>
  <si>
    <t>PURUSHOTTAM</t>
  </si>
  <si>
    <t>MAHURE</t>
  </si>
  <si>
    <t>PLOT NO 44 1ST FLOOR IST BLOCK HANUMAN MANDIR ROAD DHARAMPET NAGPUR 440010</t>
  </si>
  <si>
    <t>MANJULA</t>
  </si>
  <si>
    <t>MANOHARLAL</t>
  </si>
  <si>
    <t>KEWRAMUNDA WARD JAGDALPUR M P 494001</t>
  </si>
  <si>
    <t>494001</t>
  </si>
  <si>
    <t>LOHAOLI ITWARI NAGPUR 440002</t>
  </si>
  <si>
    <t>440002</t>
  </si>
  <si>
    <t>MANNULALJI</t>
  </si>
  <si>
    <t>GRAMPUROHIT</t>
  </si>
  <si>
    <t>145/15, SECTOR-1, MB ROAD,PUSHP VIHAR, SAKET, NEW DELHI 110017</t>
  </si>
  <si>
    <t>282 SEC 4 URBAN ESTATE GURGAON 122001</t>
  </si>
  <si>
    <t>DAVINDER</t>
  </si>
  <si>
    <t>BAWA</t>
  </si>
  <si>
    <t>MANJIT</t>
  </si>
  <si>
    <t>C 36 INA COLONY NEW DELHI 110023</t>
  </si>
  <si>
    <t>110023</t>
  </si>
  <si>
    <t>HANUMAN</t>
  </si>
  <si>
    <t>C/O MAHADEV LAL TALWARIA MAIN BAZAR PO ELLENABAD 125102</t>
  </si>
  <si>
    <t>125102</t>
  </si>
  <si>
    <t>UTREJA</t>
  </si>
  <si>
    <t>KHILANDA</t>
  </si>
  <si>
    <t>D G II/13 C VIKAS PURI NEW DELHI 110018</t>
  </si>
  <si>
    <t>JARA</t>
  </si>
  <si>
    <t>115 SURAKSHA ENCLAVE PITAM PURA NEW DELHI 110034</t>
  </si>
  <si>
    <t>E-68, RESIDENTIAL COMPLEX EAST, AIIMS, ANSARI NAGAR, NEW DELHI 110029</t>
  </si>
  <si>
    <t>C/O BAREILLY CORPORATION BANK LTD CHOWK SHAHJANPUR 242001</t>
  </si>
  <si>
    <t>242001</t>
  </si>
  <si>
    <t>PANCHAYTI MANDIR PO NEHTAUR BIJNOR U P 246733</t>
  </si>
  <si>
    <t>246733</t>
  </si>
  <si>
    <t>BISHAMBHAR</t>
  </si>
  <si>
    <t>BATA WALE MAIN MARKET NIHTAUR BIJNOR U P 246733</t>
  </si>
  <si>
    <t>RAJVEER</t>
  </si>
  <si>
    <t>KISHORI</t>
  </si>
  <si>
    <t>A 119/107 GALI NO 2 MUKUND VIHAR KARAWAL NAGAR DELHI 110094</t>
  </si>
  <si>
    <t>110094</t>
  </si>
  <si>
    <t>RADHIKA</t>
  </si>
  <si>
    <t>SURINDAR</t>
  </si>
  <si>
    <t>U 46 UPADHYA BLOCK SHAKARPUR DELHI 110092</t>
  </si>
  <si>
    <t>UMA</t>
  </si>
  <si>
    <t>THUKRAL</t>
  </si>
  <si>
    <t>LU 73 VISHAKHA ENCLAVE PITAMPURA DELHI 110034</t>
  </si>
  <si>
    <t>KULWANT</t>
  </si>
  <si>
    <t>WZ 105 PLOT NO 294 GALI NO 18 SANT GARH NEAR M B S NAGAR NEW DELHI 110018</t>
  </si>
  <si>
    <t>ASHISH</t>
  </si>
  <si>
    <t>C/O JINDAL OPTICALS 44/1 JHANDA BAZAR D DUN 248001</t>
  </si>
  <si>
    <t>SATYANARAIN</t>
  </si>
  <si>
    <t>G 14 A MOHAN GARDEN NEW DELHI 110059</t>
  </si>
  <si>
    <t>110059</t>
  </si>
  <si>
    <t>40,ANKUR APARTMENT, 7,I.P.EXTENSIION, PATPARGANJ,DELHI 110092</t>
  </si>
  <si>
    <t>MULK</t>
  </si>
  <si>
    <t>DEPTT OF MECH &amp; IND ENGG UNIVERSITY OF ROORKEE ROORKEE 247667</t>
  </si>
  <si>
    <t>247667</t>
  </si>
  <si>
    <t>CHHAPARWAL</t>
  </si>
  <si>
    <t>C/O RAMESH CHHAPARWAL &amp; CO. MAKRANA ROAD, MADANGANJ KISHANGARH DIST. AJMER (RAJ.)</t>
  </si>
  <si>
    <t>RAJATJEE</t>
  </si>
  <si>
    <t>SINGHANIA</t>
  </si>
  <si>
    <t>KALIJEE</t>
  </si>
  <si>
    <t>GROUND FLOOR PREET VIHAR NEW DELHI 110092</t>
  </si>
  <si>
    <t>MOHANDAS</t>
  </si>
  <si>
    <t>BIYANI</t>
  </si>
  <si>
    <t>BALLABHDAR</t>
  </si>
  <si>
    <t>CHHOTI BAJARIA MORENA (M.P) 476001</t>
  </si>
  <si>
    <t>476001</t>
  </si>
  <si>
    <t>MISHRIMAL</t>
  </si>
  <si>
    <t>75, JAWAHAR NAGAR, POST AT-HALOL DIST. PMS (GUJ.) 389350</t>
  </si>
  <si>
    <t>389350</t>
  </si>
  <si>
    <t>NEERAJ</t>
  </si>
  <si>
    <t>DC</t>
  </si>
  <si>
    <t>C/O GOURI TRADER'S NEAR JAGDISH JI KA MANDIR, DAL BAZAR LASHKER GWALIOR 474003</t>
  </si>
  <si>
    <t>HARI</t>
  </si>
  <si>
    <t>TRIKOK</t>
  </si>
  <si>
    <t>C/O ASHOK SINGH LP 47 A LIG FLATS PITAMPURA DELHI 110034</t>
  </si>
  <si>
    <t>PINKESH</t>
  </si>
  <si>
    <t>BABUBHAI</t>
  </si>
  <si>
    <t>UBHA FAIZA AT&amp;PO : TAJPURA TALUKA : PADRA, DISTT. VADODARA, GUJARAT 391440</t>
  </si>
  <si>
    <t>391440</t>
  </si>
  <si>
    <t>GIAN</t>
  </si>
  <si>
    <t>E 43 LAXMI NAGAR VIKAS MARG DELHI 110092</t>
  </si>
  <si>
    <t>VISALAM</t>
  </si>
  <si>
    <t>RAMALINGAM</t>
  </si>
  <si>
    <t>A 107 SECTOR 15 NOIDA 201301</t>
  </si>
  <si>
    <t>SHAMA</t>
  </si>
  <si>
    <t>KQURESHI</t>
  </si>
  <si>
    <t>QURESHI</t>
  </si>
  <si>
    <t>662/4 URBAN ESTATE GURGAON 122001</t>
  </si>
  <si>
    <t>ASHWIN</t>
  </si>
  <si>
    <t>4, KAILASH WADI MUSCAT VILLA RAJKOT 360001</t>
  </si>
  <si>
    <t>NEELA</t>
  </si>
  <si>
    <t>DOSHI &amp; CO. GRAIN MARKET JAMNAGAR 361001</t>
  </si>
  <si>
    <t>361001</t>
  </si>
  <si>
    <t>REETA</t>
  </si>
  <si>
    <t>4, KAILASH WADI SUSCAT VILLA RAJKOT 360001</t>
  </si>
  <si>
    <t>DIMPLEBEN</t>
  </si>
  <si>
    <t>NANCHAND</t>
  </si>
  <si>
    <t>211 SATYAM APARTMENT NEAR NAVNIRAMAN PRESS RANDER ROAD ,SURAT 395009</t>
  </si>
  <si>
    <t>JAYESHBHAI</t>
  </si>
  <si>
    <t>KALYANBHAI</t>
  </si>
  <si>
    <t>BAVJIBHAI</t>
  </si>
  <si>
    <t>MOTA FALIA AT &amp; POST AMBADA TALUKA NAUSARI, BULSAR 396469</t>
  </si>
  <si>
    <t>396469</t>
  </si>
  <si>
    <t>KOKILA</t>
  </si>
  <si>
    <t>SURYAKIRAN CHHAPRA PO B/H THAKARBAPA ASHRAM NAVSARI 396445</t>
  </si>
  <si>
    <t>396445</t>
  </si>
  <si>
    <t>SUKHLAL</t>
  </si>
  <si>
    <t>NATHULAL</t>
  </si>
  <si>
    <t>B-36, SHIVAM APARTMENT SUMUL DAIRY ROAD SURAT 0</t>
  </si>
  <si>
    <t>RAGHURAMAN</t>
  </si>
  <si>
    <t>C/O SRI R SARANGAPANI 190, WEST CHITRA STREET SRIRANGAM, TRICHY 620006</t>
  </si>
  <si>
    <t>620006</t>
  </si>
  <si>
    <t>KONDAL</t>
  </si>
  <si>
    <t>PERUMAL</t>
  </si>
  <si>
    <t>VISALATCHI</t>
  </si>
  <si>
    <t>SAMY</t>
  </si>
  <si>
    <t>C/O. A S V KASIRAJAN 25 RAJENDRA PRASAD ROAD, TALLAKULAM MADURAI 625002</t>
  </si>
  <si>
    <t>625002</t>
  </si>
  <si>
    <t>ABDUL</t>
  </si>
  <si>
    <t>NABI</t>
  </si>
  <si>
    <t>SHAIK</t>
  </si>
  <si>
    <t>BADESAHEB</t>
  </si>
  <si>
    <t>D.NO.28/987 N.G.O.COLONY, A.K.NAGAR (PO) NELLORE 524004</t>
  </si>
  <si>
    <t>524004</t>
  </si>
  <si>
    <t>SANGEETA</t>
  </si>
  <si>
    <t>16-3-149 LALA JI BLDG., SHROFF BAZAR TENALI TENALI A P 522201</t>
  </si>
  <si>
    <t>522201</t>
  </si>
  <si>
    <t>HYMA</t>
  </si>
  <si>
    <t>SABBELLA</t>
  </si>
  <si>
    <t>7-104, DHARANIKOTA ANAPARTI E G DT A P 533342</t>
  </si>
  <si>
    <t>533342</t>
  </si>
  <si>
    <t>KANOJIA</t>
  </si>
  <si>
    <t>KISHANLAL</t>
  </si>
  <si>
    <t>4-GA-3, NEAR WATCH FACTORY, VAISHALI NAGAR, AJMER 305001</t>
  </si>
  <si>
    <t>305001</t>
  </si>
  <si>
    <t>RATHORE</t>
  </si>
  <si>
    <t>SOHAN</t>
  </si>
  <si>
    <t>444/27 JEEVAN DEEP" " ISAI MOHALLA, NR.RLY HOSPITAL 305001</t>
  </si>
  <si>
    <t>C &amp; C DIVISION ONGC AHMEDABAD PROJECT AHMEDABAD 380005</t>
  </si>
  <si>
    <t>FAROOQ</t>
  </si>
  <si>
    <t>BAGBAN</t>
  </si>
  <si>
    <t>MOHAMMED</t>
  </si>
  <si>
    <t>C/O ELLIS SALES CORP OPP V S HOSPITAL AHMEDABAD 380006</t>
  </si>
  <si>
    <t>MAHETA</t>
  </si>
  <si>
    <t>SHIVALAL</t>
  </si>
  <si>
    <t>3 GOVT SOCIETY IDGAH ROAD NEAR JAIN TEMPLE PALANPUR 385001</t>
  </si>
  <si>
    <t>LEKHRAM</t>
  </si>
  <si>
    <t>DALAL RAJENDRAKUMAR &amp; CO 116/1 KABUTARKHANA KALUPUR AHMEDABAD 380002</t>
  </si>
  <si>
    <t>A1/1 MODEL TOWN, NEW DELHI 110009</t>
  </si>
  <si>
    <t>BRIJENDRA</t>
  </si>
  <si>
    <t>AWASTHI</t>
  </si>
  <si>
    <t>MAHENDRA</t>
  </si>
  <si>
    <t>18-E, ADARSH NAGAR ARJUN NAGAR AGRA 282001</t>
  </si>
  <si>
    <t>282001</t>
  </si>
  <si>
    <t>AYUBKHAN</t>
  </si>
  <si>
    <t>PATHAN</t>
  </si>
  <si>
    <t>KHAN</t>
  </si>
  <si>
    <t>AMAN NURE LAXMI SOC SARKHEJ ROAD AHMEDABAD 380055</t>
  </si>
  <si>
    <t>380055</t>
  </si>
  <si>
    <t>PINKI</t>
  </si>
  <si>
    <t>UTTAMBHAI</t>
  </si>
  <si>
    <t>C/O K C SONS 459/4 SAKAR BAZAR AHMEDABAD 380002</t>
  </si>
  <si>
    <t>15/1 MAHALAXMI APP NEAR SONINI CHAWAL ODHAV AHMEDABAD 382415</t>
  </si>
  <si>
    <t>SARIKA</t>
  </si>
  <si>
    <t>100/87 MAHAJANI TOLA ALLAHABAD 211003</t>
  </si>
  <si>
    <t>NABEEN</t>
  </si>
  <si>
    <t>SHIVKUMAR</t>
  </si>
  <si>
    <t>C/O VIRENDER PRABHAKAR 5, GARDEN AVENUE, NEAR COOP COLONY AMRITSAR 0</t>
  </si>
  <si>
    <t>GOLDY</t>
  </si>
  <si>
    <t>NARINDER</t>
  </si>
  <si>
    <t>MANA WALI CHOWK CHATTI KHUI AMRITSAR 143006</t>
  </si>
  <si>
    <t>DIPTI</t>
  </si>
  <si>
    <t>MUCHHALA</t>
  </si>
  <si>
    <t>RASIK</t>
  </si>
  <si>
    <t>RAMNIK</t>
  </si>
  <si>
    <t>235 SHANKAR MAYA CO SOC 60 FEET ROAD GHATKOPAR E BOMBAY 400077</t>
  </si>
  <si>
    <t>PRITHVIRAJ</t>
  </si>
  <si>
    <t>SAI ASHISH BLDG B 1 2ND FL F NO 201 BAL RAJESHWAR RD NEAR TATA POISON MULUND WEST BOMBAY 400080</t>
  </si>
  <si>
    <t>JYOTISHCHANDRA</t>
  </si>
  <si>
    <t>BARMAN</t>
  </si>
  <si>
    <t>DHARNIDHAR</t>
  </si>
  <si>
    <t>RAVINDRA CORPO COMPOUND OPP TATA POWER HOUSE PO KATEMNIVLI KALYAN 421306</t>
  </si>
  <si>
    <t>421306</t>
  </si>
  <si>
    <t>SHANTANU</t>
  </si>
  <si>
    <t>ABHAYKUMAR</t>
  </si>
  <si>
    <t>86/3062 TILAK NAGAR CHEMBUR BOMBAY 400089</t>
  </si>
  <si>
    <t>400089</t>
  </si>
  <si>
    <t>KUNTE</t>
  </si>
  <si>
    <t>DATTATRAY</t>
  </si>
  <si>
    <t>4 DINATH SMRUTI B S ROAD DADAR BOMBAY 400028</t>
  </si>
  <si>
    <t>MRUDULA</t>
  </si>
  <si>
    <t>PAREKH</t>
  </si>
  <si>
    <t>HASMUKHLAL</t>
  </si>
  <si>
    <t>4/21 KRISHNA KUNJ BLDG SANGHANI ESTATE L B S MARG GHATKOPAR E BOMBAY 400086</t>
  </si>
  <si>
    <t>KAZI</t>
  </si>
  <si>
    <t>RAZIA</t>
  </si>
  <si>
    <t>UMAR</t>
  </si>
  <si>
    <t>105 SHANKAR MAYA R B MEHTA ROAD GHATKOPAR E BOMBAY 400077</t>
  </si>
  <si>
    <t>NAIK</t>
  </si>
  <si>
    <t>SURYAJI</t>
  </si>
  <si>
    <t>ASHIRWAD HOSPITAL SEC 1 SHIVAJI CHOWK NEAR NEW BOMBAY 400706</t>
  </si>
  <si>
    <t>400706</t>
  </si>
  <si>
    <t>MITTESH</t>
  </si>
  <si>
    <t>42 SHANKAR MAYA R B MEHTA ROAD GHATKOPAR E BOMBAY 400077</t>
  </si>
  <si>
    <t>AJIT</t>
  </si>
  <si>
    <t>KASTURCHANDJI</t>
  </si>
  <si>
    <t>K K MEDICAL &amp; GEN STORE NEW TILAK NAGAR ROAD SHOP NO 14 CHEMBUR NEAR RAILWAY CROSSING BOMBAY 400089</t>
  </si>
  <si>
    <t>NAYNA</t>
  </si>
  <si>
    <t>THAKKAR</t>
  </si>
  <si>
    <t>4 CHANDRA BHUVAN H NO COMPOUND ,M G ROAD GOREGAON (W)BOMBAY 400092</t>
  </si>
  <si>
    <t>RASHIKBHAI</t>
  </si>
  <si>
    <t>C/O KOTHARI INVESTMENT COMMON WEALTH SOCIETY 1ST FLOOR UPROAD ANDHERI W BOMBAY 400058</t>
  </si>
  <si>
    <t>JETHALAL</t>
  </si>
  <si>
    <t>VARJLAL</t>
  </si>
  <si>
    <t>DUDHAWALA BLDG ROOM NO 9 SD SADASHIV CROSS LANE GIRGAUM BOMBAY 400004</t>
  </si>
  <si>
    <t>MURLIDHAR</t>
  </si>
  <si>
    <t>YADHAV</t>
  </si>
  <si>
    <t>KULKARNI</t>
  </si>
  <si>
    <t>VANVIHAR SOCIETY SHAHU NAGAR RING ROAD JALGAON CITY JALGAON 425001</t>
  </si>
  <si>
    <t>DEVASHISH</t>
  </si>
  <si>
    <t>CHANANA</t>
  </si>
  <si>
    <t>CNANANA</t>
  </si>
  <si>
    <t>H NO 1433 SEC 34 C CHANDIGARH 160022</t>
  </si>
  <si>
    <t>SRIVASTAV</t>
  </si>
  <si>
    <t>B P C L TEL BHAWAN SEC 19 MADHYA MARG CHANDIGARH 160019</t>
  </si>
  <si>
    <t>160019</t>
  </si>
  <si>
    <t>KUNAL</t>
  </si>
  <si>
    <t>CHOPRA</t>
  </si>
  <si>
    <t>A-46, RESERVE BANK COLONY, CHAR IMLI, BHOPAL 462016</t>
  </si>
  <si>
    <t>462016</t>
  </si>
  <si>
    <t>VIDYA</t>
  </si>
  <si>
    <t>BANKA</t>
  </si>
  <si>
    <t>PARAS</t>
  </si>
  <si>
    <t>233 SEC 8 PANCHKULA 134169</t>
  </si>
  <si>
    <t>134169</t>
  </si>
  <si>
    <t>PUSHPA</t>
  </si>
  <si>
    <t>MOHINDR</t>
  </si>
  <si>
    <t>H NO 1901 SECTOR 22 B CHANDIGARH 160022</t>
  </si>
  <si>
    <t>HAR</t>
  </si>
  <si>
    <t>S/O HAR PRASAD V &amp; PO JODA DIST AMBALA 134201</t>
  </si>
  <si>
    <t>134201</t>
  </si>
  <si>
    <t>H NO-151 SHIVALIK ENCLAVE NAC MANIMAJRA CHANDIGARH 160101</t>
  </si>
  <si>
    <t>160101</t>
  </si>
  <si>
    <t>CHHAYA</t>
  </si>
  <si>
    <t>PARVEEN</t>
  </si>
  <si>
    <t>SAINI</t>
  </si>
  <si>
    <t>183, SHARMA GARDEN YAMUNA NAGAR 135001</t>
  </si>
  <si>
    <t>SIHAG</t>
  </si>
  <si>
    <t>H NO-2139 SEC-15-C CHANDIGARH 160015</t>
  </si>
  <si>
    <t>160015</t>
  </si>
  <si>
    <t>CHEPURU</t>
  </si>
  <si>
    <t>GOPAIAH</t>
  </si>
  <si>
    <t>PLOT NO 104, VANASTHALI HILLS HYDERABAD 500661</t>
  </si>
  <si>
    <t>500661</t>
  </si>
  <si>
    <t>PADALA</t>
  </si>
  <si>
    <t>MADHUSUDHAN</t>
  </si>
  <si>
    <t>H NO 16-11-741/C/A/10 SBH COLONY ,MOOSARAM BAGH HYDERABAD 500036</t>
  </si>
  <si>
    <t>500036</t>
  </si>
  <si>
    <t>ANURADHA</t>
  </si>
  <si>
    <t>RAJAGOPALAN</t>
  </si>
  <si>
    <t>KUPPUSWAMY</t>
  </si>
  <si>
    <t>NO 21,S B H COLONY BEHIND XX,D B R MILLS HYDERABAD 500380</t>
  </si>
  <si>
    <t>500380</t>
  </si>
  <si>
    <t>BHASKARABABU</t>
  </si>
  <si>
    <t>DHUPAM</t>
  </si>
  <si>
    <t>CH</t>
  </si>
  <si>
    <t>BASAVALAH</t>
  </si>
  <si>
    <t>H NO 6-5/3 KUKATPALLY RANGA REDDY (D T) 500872</t>
  </si>
  <si>
    <t>500872</t>
  </si>
  <si>
    <t>SINDARA</t>
  </si>
  <si>
    <t>NAINAJI</t>
  </si>
  <si>
    <t>SIR-NAYAPURA, POST SINGANA TEH.MANAWAR, DIST.DHAR M P 454345</t>
  </si>
  <si>
    <t>454345</t>
  </si>
  <si>
    <t>THERANI</t>
  </si>
  <si>
    <t>PARMANAND</t>
  </si>
  <si>
    <t>9-PALSIKAR COLONY INDORE M P 452004</t>
  </si>
  <si>
    <t>452004</t>
  </si>
  <si>
    <t>MADANALJI</t>
  </si>
  <si>
    <t>9, RESHAM WALA MARKET RING ROAD SURAT 0</t>
  </si>
  <si>
    <t>SETHI</t>
  </si>
  <si>
    <t>ANUP BHAWAN MADHAVNAGAR UJJAIN M P 456001</t>
  </si>
  <si>
    <t>456001</t>
  </si>
  <si>
    <t>NEMI</t>
  </si>
  <si>
    <t>265, GALI NO.9, FAIZ ROAD, KAROL BAGH, NEW DELHI 110005</t>
  </si>
  <si>
    <t>JAWAD</t>
  </si>
  <si>
    <t>AHMAD</t>
  </si>
  <si>
    <t>SIDDIQUI</t>
  </si>
  <si>
    <t>HAMMAD</t>
  </si>
  <si>
    <t>1371 MUKERY MEHALLA P.O.MHOW CANTT. DIST.INDORE M P 453441</t>
  </si>
  <si>
    <t>453441</t>
  </si>
  <si>
    <t>HUSNA</t>
  </si>
  <si>
    <t>MASOOD</t>
  </si>
  <si>
    <t>C/O P. SRINIVAS RAO (ADVODATE0 HOUSE NO. 16-7-745, CHADHARGHAT, DAMANPURA, NEAR THIRUMULLA THEATRE, HYDERABAD (A.P.) 500024</t>
  </si>
  <si>
    <t>500024</t>
  </si>
  <si>
    <t>PRAVEEN</t>
  </si>
  <si>
    <t>JAWAR</t>
  </si>
  <si>
    <t>CHAN</t>
  </si>
  <si>
    <t>11, SHSATRI COLONY INDORE M P 452006</t>
  </si>
  <si>
    <t>452006</t>
  </si>
  <si>
    <t>C 43-(B) JYOTI MARG BAPU NAGAR JAIPUR 302015</t>
  </si>
  <si>
    <t>302015</t>
  </si>
  <si>
    <t>TYAGI</t>
  </si>
  <si>
    <t>14 B JAMUNA DAIRY AJMER ROAD JAIPUR RAJ 302006</t>
  </si>
  <si>
    <t>302006</t>
  </si>
  <si>
    <t>GUGAN</t>
  </si>
  <si>
    <t>COLONY BESIDE KUMAWAT STONE BARA RAJ 333001</t>
  </si>
  <si>
    <t>333001</t>
  </si>
  <si>
    <t>C/O LAL CHAND AGARWAL PO MAONDA RS SIKAR RAJ 332711</t>
  </si>
  <si>
    <t>332711</t>
  </si>
  <si>
    <t>PAREEK</t>
  </si>
  <si>
    <t>C/O R JAIN 2823 GHEE WALON KA RASTA JOHARI BAZAR JAIPUR RAJ 302003</t>
  </si>
  <si>
    <t>SHANTI</t>
  </si>
  <si>
    <t>C/O RAGHUNANDAN TELA PO NARAINA DIST JAIPUR RAJ 303348</t>
  </si>
  <si>
    <t>303348</t>
  </si>
  <si>
    <t>BAID</t>
  </si>
  <si>
    <t>KANIYALAL</t>
  </si>
  <si>
    <t>C/O M C PATNI 20 SHIV PATH SURAJNAGAR WEST CIVIL LINES JAIPUR 302006</t>
  </si>
  <si>
    <t>RADHEY</t>
  </si>
  <si>
    <t>SHAYAM</t>
  </si>
  <si>
    <t>JAIN VASTRALAYA SADAR BAZAR PO LADNUN RAJ 341306</t>
  </si>
  <si>
    <t>341306</t>
  </si>
  <si>
    <t>2007 PITALION KA CHOWK JOHARI BAZAR JAIPUR 302003</t>
  </si>
  <si>
    <t>79-ADARSH NAGAR JALANDHAR CITY 144008</t>
  </si>
  <si>
    <t>JAMNA</t>
  </si>
  <si>
    <t>17, P &amp; T ADARSH COLONY ADARSH NAGAR JALANDHAR CITY 144008</t>
  </si>
  <si>
    <t>HARBHAJAN</t>
  </si>
  <si>
    <t>KARTAR</t>
  </si>
  <si>
    <t>2252/16, GALI PHATWALI AMRITSAR 143001</t>
  </si>
  <si>
    <t>NARAIN</t>
  </si>
  <si>
    <t>750 S U AIR FORCE C/O 56 APO 0</t>
  </si>
  <si>
    <t>GULAB</t>
  </si>
  <si>
    <t>C/O NARESH AGARWAL 119/536 SANT NAGAR CHAURAHA KAPUR 208012</t>
  </si>
  <si>
    <t>208012</t>
  </si>
  <si>
    <t>SAROOP</t>
  </si>
  <si>
    <t>CENTRAL BANK OF INDIA GUMTI NO 5 KANPUR 208012</t>
  </si>
  <si>
    <t>UCO BANK P ROAD KANPUR 208012</t>
  </si>
  <si>
    <t>10014</t>
  </si>
  <si>
    <t>10019</t>
  </si>
  <si>
    <t>10022</t>
  </si>
  <si>
    <t>10057</t>
  </si>
  <si>
    <t>10074</t>
  </si>
  <si>
    <t>10095</t>
  </si>
  <si>
    <t>10100</t>
  </si>
  <si>
    <t>10114</t>
  </si>
  <si>
    <t>10184</t>
  </si>
  <si>
    <t>10196</t>
  </si>
  <si>
    <t>10358</t>
  </si>
  <si>
    <t>10361</t>
  </si>
  <si>
    <t>10516</t>
  </si>
  <si>
    <t>10577</t>
  </si>
  <si>
    <t>10607</t>
  </si>
  <si>
    <t>10683</t>
  </si>
  <si>
    <t>10813</t>
  </si>
  <si>
    <t>10831</t>
  </si>
  <si>
    <t>10891</t>
  </si>
  <si>
    <t>10892</t>
  </si>
  <si>
    <t>10913</t>
  </si>
  <si>
    <t>10920</t>
  </si>
  <si>
    <t>1106</t>
  </si>
  <si>
    <t>11148</t>
  </si>
  <si>
    <t>11204</t>
  </si>
  <si>
    <t>11283</t>
  </si>
  <si>
    <t>11286</t>
  </si>
  <si>
    <t>11677</t>
  </si>
  <si>
    <t>11805</t>
  </si>
  <si>
    <t>11827</t>
  </si>
  <si>
    <t>11902</t>
  </si>
  <si>
    <t>11957</t>
  </si>
  <si>
    <t>12011</t>
  </si>
  <si>
    <t>12014</t>
  </si>
  <si>
    <t>12015</t>
  </si>
  <si>
    <t>12076</t>
  </si>
  <si>
    <t>12094</t>
  </si>
  <si>
    <t>12132</t>
  </si>
  <si>
    <t>12140</t>
  </si>
  <si>
    <t>12171</t>
  </si>
  <si>
    <t>12220</t>
  </si>
  <si>
    <t>12235</t>
  </si>
  <si>
    <t>12237</t>
  </si>
  <si>
    <t>12238</t>
  </si>
  <si>
    <t>12246</t>
  </si>
  <si>
    <t>12285</t>
  </si>
  <si>
    <t>12390</t>
  </si>
  <si>
    <t>1252</t>
  </si>
  <si>
    <t>12560</t>
  </si>
  <si>
    <t>12575</t>
  </si>
  <si>
    <t>12577</t>
  </si>
  <si>
    <t>1267</t>
  </si>
  <si>
    <t>12712</t>
  </si>
  <si>
    <t>12742</t>
  </si>
  <si>
    <t>12743</t>
  </si>
  <si>
    <t>12770</t>
  </si>
  <si>
    <t>12788</t>
  </si>
  <si>
    <t>12802</t>
  </si>
  <si>
    <t>12808</t>
  </si>
  <si>
    <t>1286</t>
  </si>
  <si>
    <t>12899</t>
  </si>
  <si>
    <t>13006</t>
  </si>
  <si>
    <t>1304</t>
  </si>
  <si>
    <t>1309</t>
  </si>
  <si>
    <t>1312</t>
  </si>
  <si>
    <t>1321</t>
  </si>
  <si>
    <t>1324</t>
  </si>
  <si>
    <t>1325</t>
  </si>
  <si>
    <t>13346</t>
  </si>
  <si>
    <t>1336</t>
  </si>
  <si>
    <t>13364</t>
  </si>
  <si>
    <t>1337</t>
  </si>
  <si>
    <t>13489</t>
  </si>
  <si>
    <t>13511</t>
  </si>
  <si>
    <t>1352</t>
  </si>
  <si>
    <t>13606</t>
  </si>
  <si>
    <t>13607</t>
  </si>
  <si>
    <t>13743</t>
  </si>
  <si>
    <t>13750</t>
  </si>
  <si>
    <t>13752</t>
  </si>
  <si>
    <t>1377</t>
  </si>
  <si>
    <t>13965</t>
  </si>
  <si>
    <t>1399</t>
  </si>
  <si>
    <t>14239</t>
  </si>
  <si>
    <t>14364</t>
  </si>
  <si>
    <t>14365</t>
  </si>
  <si>
    <t>14411</t>
  </si>
  <si>
    <t>14414</t>
  </si>
  <si>
    <t>14458</t>
  </si>
  <si>
    <t>14476</t>
  </si>
  <si>
    <t>14590</t>
  </si>
  <si>
    <t>14629</t>
  </si>
  <si>
    <t>14683</t>
  </si>
  <si>
    <t>1472</t>
  </si>
  <si>
    <t>1473</t>
  </si>
  <si>
    <t>14743</t>
  </si>
  <si>
    <t>1475</t>
  </si>
  <si>
    <t>14759</t>
  </si>
  <si>
    <t>14761</t>
  </si>
  <si>
    <t>14772</t>
  </si>
  <si>
    <t>14784</t>
  </si>
  <si>
    <t>14794</t>
  </si>
  <si>
    <t>14795</t>
  </si>
  <si>
    <t>14805</t>
  </si>
  <si>
    <t>14813</t>
  </si>
  <si>
    <t>14819</t>
  </si>
  <si>
    <t>14825</t>
  </si>
  <si>
    <t>14916</t>
  </si>
  <si>
    <t>15058</t>
  </si>
  <si>
    <t>15059</t>
  </si>
  <si>
    <t>15073</t>
  </si>
  <si>
    <t>15075</t>
  </si>
  <si>
    <t>15079</t>
  </si>
  <si>
    <t>15168</t>
  </si>
  <si>
    <t>15170</t>
  </si>
  <si>
    <t>15245</t>
  </si>
  <si>
    <t>15279</t>
  </si>
  <si>
    <t>15282</t>
  </si>
  <si>
    <t>15286</t>
  </si>
  <si>
    <t>15288</t>
  </si>
  <si>
    <t>15297</t>
  </si>
  <si>
    <t>15317</t>
  </si>
  <si>
    <t>15554</t>
  </si>
  <si>
    <t>15756</t>
  </si>
  <si>
    <t>15783</t>
  </si>
  <si>
    <t>15784</t>
  </si>
  <si>
    <t>15785</t>
  </si>
  <si>
    <t>15787</t>
  </si>
  <si>
    <t>15797</t>
  </si>
  <si>
    <t>15815</t>
  </si>
  <si>
    <t>15832</t>
  </si>
  <si>
    <t>15911</t>
  </si>
  <si>
    <t>15913</t>
  </si>
  <si>
    <t>15940</t>
  </si>
  <si>
    <t>15969</t>
  </si>
  <si>
    <t>15972</t>
  </si>
  <si>
    <t>15973</t>
  </si>
  <si>
    <t>16058</t>
  </si>
  <si>
    <t>16064</t>
  </si>
  <si>
    <t>16095</t>
  </si>
  <si>
    <t>1620</t>
  </si>
  <si>
    <t>16205</t>
  </si>
  <si>
    <t>16207</t>
  </si>
  <si>
    <t>16217</t>
  </si>
  <si>
    <t>16220</t>
  </si>
  <si>
    <t>16221</t>
  </si>
  <si>
    <t>16272</t>
  </si>
  <si>
    <t>16329</t>
  </si>
  <si>
    <t>16402</t>
  </si>
  <si>
    <t>16477</t>
  </si>
  <si>
    <t>16628</t>
  </si>
  <si>
    <t>16720</t>
  </si>
  <si>
    <t>16743</t>
  </si>
  <si>
    <t>16744</t>
  </si>
  <si>
    <t>16760</t>
  </si>
  <si>
    <t>1681</t>
  </si>
  <si>
    <t>16819</t>
  </si>
  <si>
    <t>16821</t>
  </si>
  <si>
    <t>16823</t>
  </si>
  <si>
    <t>16824</t>
  </si>
  <si>
    <t>16825</t>
  </si>
  <si>
    <t>16826</t>
  </si>
  <si>
    <t>16827</t>
  </si>
  <si>
    <t>16828</t>
  </si>
  <si>
    <t>16829</t>
  </si>
  <si>
    <t>16942</t>
  </si>
  <si>
    <t>17000</t>
  </si>
  <si>
    <t>17020</t>
  </si>
  <si>
    <t>17022</t>
  </si>
  <si>
    <t>17033</t>
  </si>
  <si>
    <t>17102</t>
  </si>
  <si>
    <t>17145</t>
  </si>
  <si>
    <t>17146</t>
  </si>
  <si>
    <t>1722</t>
  </si>
  <si>
    <t>17229</t>
  </si>
  <si>
    <t>17231</t>
  </si>
  <si>
    <t>17313</t>
  </si>
  <si>
    <t>17372</t>
  </si>
  <si>
    <t>17386</t>
  </si>
  <si>
    <t>17392</t>
  </si>
  <si>
    <t>17479</t>
  </si>
  <si>
    <t>17539</t>
  </si>
  <si>
    <t>17540</t>
  </si>
  <si>
    <t>17587</t>
  </si>
  <si>
    <t>17598</t>
  </si>
  <si>
    <t>17648</t>
  </si>
  <si>
    <t>17696</t>
  </si>
  <si>
    <t>17748</t>
  </si>
  <si>
    <t>17761</t>
  </si>
  <si>
    <t>17782</t>
  </si>
  <si>
    <t>17792</t>
  </si>
  <si>
    <t>17802</t>
  </si>
  <si>
    <t>17833</t>
  </si>
  <si>
    <t>17882</t>
  </si>
  <si>
    <t>1804</t>
  </si>
  <si>
    <t>18068</t>
  </si>
  <si>
    <t>1813</t>
  </si>
  <si>
    <t>18252</t>
  </si>
  <si>
    <t>18264</t>
  </si>
  <si>
    <t>1829</t>
  </si>
  <si>
    <t>18306</t>
  </si>
  <si>
    <t>1831</t>
  </si>
  <si>
    <t>1832</t>
  </si>
  <si>
    <t>18351</t>
  </si>
  <si>
    <t>18352</t>
  </si>
  <si>
    <t>18417</t>
  </si>
  <si>
    <t>18418</t>
  </si>
  <si>
    <t>18420</t>
  </si>
  <si>
    <t>18421</t>
  </si>
  <si>
    <t>18423</t>
  </si>
  <si>
    <t>18525</t>
  </si>
  <si>
    <t>18530</t>
  </si>
  <si>
    <t>18577</t>
  </si>
  <si>
    <t>18578</t>
  </si>
  <si>
    <t>18679</t>
  </si>
  <si>
    <t>1869</t>
  </si>
  <si>
    <t>18700</t>
  </si>
  <si>
    <t>18858</t>
  </si>
  <si>
    <t>19063</t>
  </si>
  <si>
    <t>19066</t>
  </si>
  <si>
    <t>19100</t>
  </si>
  <si>
    <t>19138</t>
  </si>
  <si>
    <t>19161</t>
  </si>
  <si>
    <t>19177</t>
  </si>
  <si>
    <t>19244</t>
  </si>
  <si>
    <t>19330</t>
  </si>
  <si>
    <t>19371</t>
  </si>
  <si>
    <t>19387</t>
  </si>
  <si>
    <t>19409</t>
  </si>
  <si>
    <t>19419</t>
  </si>
  <si>
    <t>19428</t>
  </si>
  <si>
    <t>19447</t>
  </si>
  <si>
    <t>19450</t>
  </si>
  <si>
    <t>19475</t>
  </si>
  <si>
    <t>19478</t>
  </si>
  <si>
    <t>19490</t>
  </si>
  <si>
    <t>19560</t>
  </si>
  <si>
    <t>1960</t>
  </si>
  <si>
    <t>19637</t>
  </si>
  <si>
    <t>19639</t>
  </si>
  <si>
    <t>19665</t>
  </si>
  <si>
    <t>19673</t>
  </si>
  <si>
    <t>19675</t>
  </si>
  <si>
    <t>19700</t>
  </si>
  <si>
    <t>19702</t>
  </si>
  <si>
    <t>19727</t>
  </si>
  <si>
    <t>19794</t>
  </si>
  <si>
    <t>19795</t>
  </si>
  <si>
    <t>19837</t>
  </si>
  <si>
    <t>19905</t>
  </si>
  <si>
    <t>19929</t>
  </si>
  <si>
    <t>19932</t>
  </si>
  <si>
    <t>19938</t>
  </si>
  <si>
    <t>19939</t>
  </si>
  <si>
    <t>19975</t>
  </si>
  <si>
    <t>20174</t>
  </si>
  <si>
    <t>20176</t>
  </si>
  <si>
    <t>20232</t>
  </si>
  <si>
    <t>20313</t>
  </si>
  <si>
    <t>20319</t>
  </si>
  <si>
    <t>20377</t>
  </si>
  <si>
    <t>20380</t>
  </si>
  <si>
    <t>20412</t>
  </si>
  <si>
    <t>20414</t>
  </si>
  <si>
    <t>20431</t>
  </si>
  <si>
    <t>20493</t>
  </si>
  <si>
    <t>20499</t>
  </si>
  <si>
    <t>20533</t>
  </si>
  <si>
    <t>20543</t>
  </si>
  <si>
    <t>20546</t>
  </si>
  <si>
    <t>20610</t>
  </si>
  <si>
    <t>20629</t>
  </si>
  <si>
    <t>2171</t>
  </si>
  <si>
    <t>2203</t>
  </si>
  <si>
    <t>2206</t>
  </si>
  <si>
    <t>2209</t>
  </si>
  <si>
    <t>2226</t>
  </si>
  <si>
    <t>2232</t>
  </si>
  <si>
    <t>2285</t>
  </si>
  <si>
    <t>2339</t>
  </si>
  <si>
    <t>2340</t>
  </si>
  <si>
    <t>2350</t>
  </si>
  <si>
    <t>23557</t>
  </si>
  <si>
    <t>23573</t>
  </si>
  <si>
    <t>23582</t>
  </si>
  <si>
    <t>23597</t>
  </si>
  <si>
    <t>23626</t>
  </si>
  <si>
    <t>23645</t>
  </si>
  <si>
    <t>23654</t>
  </si>
  <si>
    <t>23736</t>
  </si>
  <si>
    <t>23768</t>
  </si>
  <si>
    <t>23772</t>
  </si>
  <si>
    <t>23842</t>
  </si>
  <si>
    <t>23843</t>
  </si>
  <si>
    <t>23861</t>
  </si>
  <si>
    <t>23862</t>
  </si>
  <si>
    <t>23872</t>
  </si>
  <si>
    <t>23891</t>
  </si>
  <si>
    <t>23896</t>
  </si>
  <si>
    <t>23903</t>
  </si>
  <si>
    <t>23956</t>
  </si>
  <si>
    <t>23983</t>
  </si>
  <si>
    <t>24013</t>
  </si>
  <si>
    <t>24092</t>
  </si>
  <si>
    <t>24109</t>
  </si>
  <si>
    <t>24111</t>
  </si>
  <si>
    <t>24114</t>
  </si>
  <si>
    <t>24116</t>
  </si>
  <si>
    <t>24203</t>
  </si>
  <si>
    <t>24237</t>
  </si>
  <si>
    <t>24293</t>
  </si>
  <si>
    <t>24460</t>
  </si>
  <si>
    <t>24462</t>
  </si>
  <si>
    <t>24478</t>
  </si>
  <si>
    <t>24509</t>
  </si>
  <si>
    <t>24523</t>
  </si>
  <si>
    <t>24590</t>
  </si>
  <si>
    <t>2465</t>
  </si>
  <si>
    <t>24659</t>
  </si>
  <si>
    <t>24671</t>
  </si>
  <si>
    <t>24722</t>
  </si>
  <si>
    <t>24736</t>
  </si>
  <si>
    <t>24756</t>
  </si>
  <si>
    <t>24757</t>
  </si>
  <si>
    <t>24758</t>
  </si>
  <si>
    <t>24812</t>
  </si>
  <si>
    <t>24849</t>
  </si>
  <si>
    <t>24863</t>
  </si>
  <si>
    <t>24899</t>
  </si>
  <si>
    <t>24919</t>
  </si>
  <si>
    <t>24935</t>
  </si>
  <si>
    <t>24954</t>
  </si>
  <si>
    <t>25024</t>
  </si>
  <si>
    <t>25028</t>
  </si>
  <si>
    <t>25036</t>
  </si>
  <si>
    <t>25037</t>
  </si>
  <si>
    <t>25088</t>
  </si>
  <si>
    <t>25177</t>
  </si>
  <si>
    <t>25209</t>
  </si>
  <si>
    <t>25216</t>
  </si>
  <si>
    <t>25235</t>
  </si>
  <si>
    <t>25249</t>
  </si>
  <si>
    <t>25256</t>
  </si>
  <si>
    <t>25262</t>
  </si>
  <si>
    <t>25297</t>
  </si>
  <si>
    <t>25303</t>
  </si>
  <si>
    <t>25309</t>
  </si>
  <si>
    <t>25316</t>
  </si>
  <si>
    <t>2532</t>
  </si>
  <si>
    <t>2539</t>
  </si>
  <si>
    <t>2543</t>
  </si>
  <si>
    <t>25673</t>
  </si>
  <si>
    <t>25858</t>
  </si>
  <si>
    <t>25882</t>
  </si>
  <si>
    <t>25912</t>
  </si>
  <si>
    <t>2592</t>
  </si>
  <si>
    <t>25928</t>
  </si>
  <si>
    <t>25956</t>
  </si>
  <si>
    <t>25979</t>
  </si>
  <si>
    <t>25983</t>
  </si>
  <si>
    <t>26009</t>
  </si>
  <si>
    <t>26046</t>
  </si>
  <si>
    <t>26057</t>
  </si>
  <si>
    <t>26061</t>
  </si>
  <si>
    <t>26067</t>
  </si>
  <si>
    <t>26078</t>
  </si>
  <si>
    <t>26082</t>
  </si>
  <si>
    <t>26096</t>
  </si>
  <si>
    <t>26125</t>
  </si>
  <si>
    <t>26134</t>
  </si>
  <si>
    <t>26135</t>
  </si>
  <si>
    <t>26153</t>
  </si>
  <si>
    <t>26167</t>
  </si>
  <si>
    <t>26187</t>
  </si>
  <si>
    <t>26201</t>
  </si>
  <si>
    <t>26228</t>
  </si>
  <si>
    <t>26239</t>
  </si>
  <si>
    <t>26244</t>
  </si>
  <si>
    <t>26259</t>
  </si>
  <si>
    <t>2627</t>
  </si>
  <si>
    <t>26273</t>
  </si>
  <si>
    <t>26276</t>
  </si>
  <si>
    <t>26279</t>
  </si>
  <si>
    <t>2634</t>
  </si>
  <si>
    <t>26340</t>
  </si>
  <si>
    <t>26357</t>
  </si>
  <si>
    <t>26398</t>
  </si>
  <si>
    <t>26411</t>
  </si>
  <si>
    <t>26433</t>
  </si>
  <si>
    <t>26443</t>
  </si>
  <si>
    <t>26495</t>
  </si>
  <si>
    <t>26502</t>
  </si>
  <si>
    <t>26508</t>
  </si>
  <si>
    <t>26514</t>
  </si>
  <si>
    <t>26676</t>
  </si>
  <si>
    <t>26677</t>
  </si>
  <si>
    <t>26694</t>
  </si>
  <si>
    <t>26696</t>
  </si>
  <si>
    <t>26753</t>
  </si>
  <si>
    <t>26754</t>
  </si>
  <si>
    <t>26772</t>
  </si>
  <si>
    <t>26797</t>
  </si>
  <si>
    <t>26804</t>
  </si>
  <si>
    <t>26845</t>
  </si>
  <si>
    <t>26860</t>
  </si>
  <si>
    <t>26944</t>
  </si>
  <si>
    <t>27011</t>
  </si>
  <si>
    <t>27021</t>
  </si>
  <si>
    <t>27078</t>
  </si>
  <si>
    <t>27098</t>
  </si>
  <si>
    <t>27112</t>
  </si>
  <si>
    <t>27114</t>
  </si>
  <si>
    <t>27152</t>
  </si>
  <si>
    <t>27184</t>
  </si>
  <si>
    <t>27205</t>
  </si>
  <si>
    <t>27235</t>
  </si>
  <si>
    <t>27272</t>
  </si>
  <si>
    <t>27281</t>
  </si>
  <si>
    <t>27316</t>
  </si>
  <si>
    <t>27513</t>
  </si>
  <si>
    <t>27587</t>
  </si>
  <si>
    <t>2762</t>
  </si>
  <si>
    <t>27635</t>
  </si>
  <si>
    <t>27671</t>
  </si>
  <si>
    <t>27687</t>
  </si>
  <si>
    <t>2775</t>
  </si>
  <si>
    <t>27817</t>
  </si>
  <si>
    <t>27841</t>
  </si>
  <si>
    <t>27870</t>
  </si>
  <si>
    <t>27948</t>
  </si>
  <si>
    <t>27951</t>
  </si>
  <si>
    <t>28</t>
  </si>
  <si>
    <t>28002</t>
  </si>
  <si>
    <t>2851</t>
  </si>
  <si>
    <t>2868</t>
  </si>
  <si>
    <t>2965</t>
  </si>
  <si>
    <t>3025</t>
  </si>
  <si>
    <t>3058</t>
  </si>
  <si>
    <t>3074</t>
  </si>
  <si>
    <t>3441</t>
  </si>
  <si>
    <t>3442</t>
  </si>
  <si>
    <t>3488</t>
  </si>
  <si>
    <t>3495</t>
  </si>
  <si>
    <t>3539</t>
  </si>
  <si>
    <t>3697</t>
  </si>
  <si>
    <t>3740</t>
  </si>
  <si>
    <t>3752</t>
  </si>
  <si>
    <t>3781</t>
  </si>
  <si>
    <t>3798</t>
  </si>
  <si>
    <t>3841</t>
  </si>
  <si>
    <t>3843</t>
  </si>
  <si>
    <t>3850</t>
  </si>
  <si>
    <t>3862</t>
  </si>
  <si>
    <t>3892</t>
  </si>
  <si>
    <t>3901</t>
  </si>
  <si>
    <t>3902</t>
  </si>
  <si>
    <t>3985</t>
  </si>
  <si>
    <t>4080</t>
  </si>
  <si>
    <t>4176</t>
  </si>
  <si>
    <t>4178</t>
  </si>
  <si>
    <t>4229</t>
  </si>
  <si>
    <t>4244</t>
  </si>
  <si>
    <t>4250</t>
  </si>
  <si>
    <t>4251</t>
  </si>
  <si>
    <t>4252</t>
  </si>
  <si>
    <t>4253</t>
  </si>
  <si>
    <t>4254</t>
  </si>
  <si>
    <t>4264</t>
  </si>
  <si>
    <t>4267</t>
  </si>
  <si>
    <t>4268</t>
  </si>
  <si>
    <t>4319</t>
  </si>
  <si>
    <t>4465</t>
  </si>
  <si>
    <t>4490</t>
  </si>
  <si>
    <t>4492</t>
  </si>
  <si>
    <t>4519</t>
  </si>
  <si>
    <t>4593</t>
  </si>
  <si>
    <t>4712</t>
  </si>
  <si>
    <t>4771</t>
  </si>
  <si>
    <t>4784</t>
  </si>
  <si>
    <t>4811</t>
  </si>
  <si>
    <t>4817</t>
  </si>
  <si>
    <t>4818</t>
  </si>
  <si>
    <t>4824</t>
  </si>
  <si>
    <t>4912</t>
  </si>
  <si>
    <t>4961</t>
  </si>
  <si>
    <t>4993</t>
  </si>
  <si>
    <t>5038</t>
  </si>
  <si>
    <t>5054</t>
  </si>
  <si>
    <t>5091</t>
  </si>
  <si>
    <t>5252</t>
  </si>
  <si>
    <t>5256</t>
  </si>
  <si>
    <t>5258</t>
  </si>
  <si>
    <t>5292</t>
  </si>
  <si>
    <t>5397</t>
  </si>
  <si>
    <t>5499</t>
  </si>
  <si>
    <t>5510</t>
  </si>
  <si>
    <t>5672</t>
  </si>
  <si>
    <t>5718</t>
  </si>
  <si>
    <t>5725</t>
  </si>
  <si>
    <t>5745</t>
  </si>
  <si>
    <t>57672</t>
  </si>
  <si>
    <t>5786</t>
  </si>
  <si>
    <t>58040</t>
  </si>
  <si>
    <t>58060</t>
  </si>
  <si>
    <t>58065</t>
  </si>
  <si>
    <t>5816</t>
  </si>
  <si>
    <t>58176</t>
  </si>
  <si>
    <t>5848</t>
  </si>
  <si>
    <t>5921</t>
  </si>
  <si>
    <t>5992</t>
  </si>
  <si>
    <t>6040</t>
  </si>
  <si>
    <t>6054</t>
  </si>
  <si>
    <t>6058</t>
  </si>
  <si>
    <t>6184</t>
  </si>
  <si>
    <t>6208</t>
  </si>
  <si>
    <t>6209</t>
  </si>
  <si>
    <t>6321</t>
  </si>
  <si>
    <t>6322</t>
  </si>
  <si>
    <t>6326</t>
  </si>
  <si>
    <t>6361</t>
  </si>
  <si>
    <t>6384</t>
  </si>
  <si>
    <t>6398</t>
  </si>
  <si>
    <t>6418</t>
  </si>
  <si>
    <t>6423</t>
  </si>
  <si>
    <t>6584</t>
  </si>
  <si>
    <t>6672</t>
  </si>
  <si>
    <t>6720</t>
  </si>
  <si>
    <t>6753</t>
  </si>
  <si>
    <t>6769</t>
  </si>
  <si>
    <t>6822</t>
  </si>
  <si>
    <t>7032</t>
  </si>
  <si>
    <t>7163</t>
  </si>
  <si>
    <t>7164</t>
  </si>
  <si>
    <t>7472</t>
  </si>
  <si>
    <t>7517</t>
  </si>
  <si>
    <t>7550</t>
  </si>
  <si>
    <t>7784</t>
  </si>
  <si>
    <t>7881</t>
  </si>
  <si>
    <t>7908</t>
  </si>
  <si>
    <t>7951</t>
  </si>
  <si>
    <t>8044</t>
  </si>
  <si>
    <t>8061</t>
  </si>
  <si>
    <t>8146</t>
  </si>
  <si>
    <t>8243</t>
  </si>
  <si>
    <t>8279</t>
  </si>
  <si>
    <t>8288</t>
  </si>
  <si>
    <t>8413</t>
  </si>
  <si>
    <t>8422</t>
  </si>
  <si>
    <t>8535</t>
  </si>
  <si>
    <t>8647</t>
  </si>
  <si>
    <t>8648</t>
  </si>
  <si>
    <t>8676</t>
  </si>
  <si>
    <t>8677</t>
  </si>
  <si>
    <t>8709</t>
  </si>
  <si>
    <t>8712</t>
  </si>
  <si>
    <t>8741</t>
  </si>
  <si>
    <t>8744</t>
  </si>
  <si>
    <t>8760</t>
  </si>
  <si>
    <t>8761</t>
  </si>
  <si>
    <t>8829</t>
  </si>
  <si>
    <t>8839</t>
  </si>
  <si>
    <t>8842</t>
  </si>
  <si>
    <t>8921</t>
  </si>
  <si>
    <t>8926</t>
  </si>
  <si>
    <t>8990</t>
  </si>
  <si>
    <t>9075</t>
  </si>
  <si>
    <t>9089</t>
  </si>
  <si>
    <t>9105</t>
  </si>
  <si>
    <t>9125</t>
  </si>
  <si>
    <t>9137</t>
  </si>
  <si>
    <t>9155</t>
  </si>
  <si>
    <t>9345</t>
  </si>
  <si>
    <t>9426</t>
  </si>
  <si>
    <t>9493</t>
  </si>
  <si>
    <t>9510</t>
  </si>
  <si>
    <t>9578</t>
  </si>
  <si>
    <t>9579</t>
  </si>
  <si>
    <t>9580</t>
  </si>
  <si>
    <t>9595</t>
  </si>
  <si>
    <t>9605</t>
  </si>
  <si>
    <t>9633</t>
  </si>
  <si>
    <t>9726</t>
  </si>
  <si>
    <t>9768</t>
  </si>
  <si>
    <t>9782</t>
  </si>
  <si>
    <t>9836</t>
  </si>
  <si>
    <t>9860</t>
  </si>
  <si>
    <t>9971</t>
  </si>
  <si>
    <t>9981</t>
  </si>
  <si>
    <t>9982</t>
  </si>
  <si>
    <t>INDRAJIT</t>
  </si>
  <si>
    <t>GHATAK</t>
  </si>
  <si>
    <t>SACHARU APARTMENT BARIYATU ROAD OPP. BARIATU NURSING HOME RANCHI JHARKHAND INDIA 834009</t>
  </si>
  <si>
    <t>834009</t>
  </si>
  <si>
    <t>RADHAKISAN</t>
  </si>
  <si>
    <t>PATNI CHOWK WARD NO. 11 WASHIM MAHARASHTRA INDIA 444505</t>
  </si>
  <si>
    <t>444505</t>
  </si>
  <si>
    <t>ANANDHI</t>
  </si>
  <si>
    <t>OLDNO1/145,NEWNO1/253, LADANENTHAL,LADANENTHAL, MANAMADURAI[TK], SIVAGANGAI TAMIL NADU INDIA 630611</t>
  </si>
  <si>
    <t>630611</t>
  </si>
  <si>
    <t>RAMRATAN</t>
  </si>
  <si>
    <t>KUNJILAL</t>
  </si>
  <si>
    <t>KAKANI</t>
  </si>
  <si>
    <t>OPP. APULKI HOSPITAL, MOCHI CORNER, GAYATRI NAGAR, MALEGAON CAMP, DIS-NASIK. MALEGAON MAHARASHTRA INDIA 423203</t>
  </si>
  <si>
    <t>423203</t>
  </si>
  <si>
    <t>BOOB</t>
  </si>
  <si>
    <t>C/O SHRI RAM AGENCIES 231, SHRI RAM CHOWK BEHIND MASURIYA POLICE CHOWKI JODHPUR RAJ INDIA 342003</t>
  </si>
  <si>
    <t>SANGHAVI</t>
  </si>
  <si>
    <t>BAZARPETH TAL ALIBAG DIST RAIGAD ALIBAG MAHARASHTRA INDIA 402201</t>
  </si>
  <si>
    <t>402201</t>
  </si>
  <si>
    <t>NARSINGH</t>
  </si>
  <si>
    <t>C/O GREEN AUTOMOBILES OUTSIDE DELHI GATE P.O. NAGAUR P.O. NAGAUR RAJASTHAN INDIA 341001</t>
  </si>
  <si>
    <t>341001</t>
  </si>
  <si>
    <t>WARD NO.11 KHARI KOTHI CHOWK CHOMU RAJASTHAN INDIA 303702</t>
  </si>
  <si>
    <t>303702</t>
  </si>
  <si>
    <t>RAMLAL</t>
  </si>
  <si>
    <t>SUNEET</t>
  </si>
  <si>
    <t>TASLIM  MARKET1ST FLOOR.  H B. ROADFANCY  BAZARGUWAHATI ASSAM INDIA</t>
  </si>
  <si>
    <t>781001</t>
  </si>
  <si>
    <t>TATA</t>
  </si>
  <si>
    <t>RAMYA</t>
  </si>
  <si>
    <t>FLAT NO 202, 2ND FLOOR MAHALAKSHMI GOLDEN TOWER,#56-1 40, SANTHAPET ONGOLE ANDHRA PRADESH INDIA 523001</t>
  </si>
  <si>
    <t>523001</t>
  </si>
  <si>
    <t>POONAM</t>
  </si>
  <si>
    <t>H.NO. 10,KEWAL PARKAZADPURDELHI DELHI INDIA</t>
  </si>
  <si>
    <t>KIRTI</t>
  </si>
  <si>
    <t>C/3 ,H-WING,FLAT NO - 81 MAHAVIR NAGAR,SHANKERLANE KANDIVALI (W) MUMBAI MAHARASHTRA INDIA 400067</t>
  </si>
  <si>
    <t>400067</t>
  </si>
  <si>
    <t>1003,ASHOKA TOWER RING ROAD SURAT SURAT GUJARAT INDIA 395007</t>
  </si>
  <si>
    <t>DILIPKUMAR</t>
  </si>
  <si>
    <t>CHANDUBHAI</t>
  </si>
  <si>
    <t>L.K.SOCIETY, AT.-NAVLI, TA.&amp;DIST.-ANAND, NAVLI GUJARAT INDIA 388355</t>
  </si>
  <si>
    <t>388355</t>
  </si>
  <si>
    <t>60/8, STATE BANK COLONY P.O. KURUKSHETRA KURUKSHETRA HARYANA INDIA 136118</t>
  </si>
  <si>
    <t>136118</t>
  </si>
  <si>
    <t>FEROZ</t>
  </si>
  <si>
    <t>KARIMABAD PULAWAMA J &amp; K INDIA 192301</t>
  </si>
  <si>
    <t>192301</t>
  </si>
  <si>
    <t>IMTIYAZ</t>
  </si>
  <si>
    <t>WANI</t>
  </si>
  <si>
    <t>NEWA PULWAMA J &amp; K INDIA 192301</t>
  </si>
  <si>
    <t>BABURAO</t>
  </si>
  <si>
    <t>THORAT</t>
  </si>
  <si>
    <t>GOPAL KRUSHAN AGASHIV NAGAR MALKAPUR KARAD MAHARASHTRA INDIA 415110</t>
  </si>
  <si>
    <t>415110</t>
  </si>
  <si>
    <t>GANI</t>
  </si>
  <si>
    <t>MOHAND</t>
  </si>
  <si>
    <t>TRICHAL PULWAMA PULWAMA J &amp; K INDIA 192301</t>
  </si>
  <si>
    <t>ALTAF</t>
  </si>
  <si>
    <t>TABASUM</t>
  </si>
  <si>
    <t>DAR</t>
  </si>
  <si>
    <t>CHEWAKHURAD KARIMABAD PULWAMA J &amp; K INDIA 192301</t>
  </si>
  <si>
    <t>HEERA</t>
  </si>
  <si>
    <t>3/17,MALVIYA NAGAR,JAIPUR RAJASTHAN INDIA</t>
  </si>
  <si>
    <t>302017</t>
  </si>
  <si>
    <t>653/19, NIRALA NAGAR RAEBARELI U.P INDIA 229001</t>
  </si>
  <si>
    <t>229001</t>
  </si>
  <si>
    <t>RAMJIBHAI</t>
  </si>
  <si>
    <t>KARSHANBHAI</t>
  </si>
  <si>
    <t>GAMI</t>
  </si>
  <si>
    <t>F-2,448, RANJITNAGAR, JAMNAGAR GUJARAT INDIA 361005</t>
  </si>
  <si>
    <t>361005</t>
  </si>
  <si>
    <t>JAGMOHAN</t>
  </si>
  <si>
    <t>HNO-703 SEC-13 URBAN ESTATE KURUKSHETRA HARYANA INDIA 136118</t>
  </si>
  <si>
    <t>7/6/212 LAL BAGH FATEHGANJ FAIZABAD U.P. INDIA 224001</t>
  </si>
  <si>
    <t>BOBY</t>
  </si>
  <si>
    <t>POST BOX NO. 32140 . DOHA QATAR 0</t>
  </si>
  <si>
    <t>MAHESHKUMAR</t>
  </si>
  <si>
    <t>MANGALBHAI</t>
  </si>
  <si>
    <t>PATEL VASPUNDHARATALUKA MANSA,GANDHINAGAR GUJARAT INDIA</t>
  </si>
  <si>
    <t>382855</t>
  </si>
  <si>
    <t>B - 14/669 KUMAHRO KAUN KARNAL HARYANA INDIA 132001</t>
  </si>
  <si>
    <t>132001</t>
  </si>
  <si>
    <t>10/38 A SECTOR 3 RAJENDRA NAGAR SAHIBABAD GHAZIABAD UTTAR PRADESH INDIA 201005</t>
  </si>
  <si>
    <t>TAPAN</t>
  </si>
  <si>
    <t>GHOSH</t>
  </si>
  <si>
    <t>DR.H.C. DEY RD,P.O.-BURO SHIB TALA,P.S.-CHINSURAH,HOOGHLY WEST BENGAL INDIA</t>
  </si>
  <si>
    <t>712105</t>
  </si>
  <si>
    <t>SURENDRA</t>
  </si>
  <si>
    <t>DALMIA</t>
  </si>
  <si>
    <t>341 S. K. DEB ROAD LAKE ROWN KOLKATA W B INDIA 700048</t>
  </si>
  <si>
    <t>700048</t>
  </si>
  <si>
    <t>ALPESH</t>
  </si>
  <si>
    <t>MAHENDRABHAI</t>
  </si>
  <si>
    <t>MEHTAPOLE, KAASHI SHERIBANK ROADMANDVIVADODARA GUJARAT INDIA</t>
  </si>
  <si>
    <t>390006</t>
  </si>
  <si>
    <t>UMESH</t>
  </si>
  <si>
    <t>21- ADARSH SOC, AT - ANKLESHWAR DIST. BHARUCH ANKLESHWAR GUJRAT INDIA 393001</t>
  </si>
  <si>
    <t>393001</t>
  </si>
  <si>
    <t>BANSHI</t>
  </si>
  <si>
    <t>DHAR</t>
  </si>
  <si>
    <t>102,OPP;SANTRARESA SCHOOL OLD U.C.ROAD UDAIPUR UDAIPUR RAJASTHAN India 313001</t>
  </si>
  <si>
    <t>ANIKET</t>
  </si>
  <si>
    <t>ASOLE</t>
  </si>
  <si>
    <t>SHREE COLONY NEAR CONGRESS NAGAR OPP HOME GAURD TRAINING CENTRE AMRAVATI AMRAVATI Maharashtra India 444603</t>
  </si>
  <si>
    <t>444603</t>
  </si>
  <si>
    <t>MAYANK</t>
  </si>
  <si>
    <t>E 58 DAYANAND NAGAR GHAZIABAD UTTAR PRADESH INDIA 201001</t>
  </si>
  <si>
    <t>ANILKUMAR</t>
  </si>
  <si>
    <t>BHALA</t>
  </si>
  <si>
    <t>359 BUDHWAR WARD KAPSE GALLI MALEGAON MAHARASHTRA INDIA 423203</t>
  </si>
  <si>
    <t>GAZIYANI</t>
  </si>
  <si>
    <t>92 BUDHWAR WARD MALEGAON MAHARASHTRA INDIA 423203</t>
  </si>
  <si>
    <t>PARMA</t>
  </si>
  <si>
    <t>JHA</t>
  </si>
  <si>
    <t>PARMA NAND JHA 2 GM ROAD RAJKUMAR GANJ DARBHANGA BIHAR INDIA 847237</t>
  </si>
  <si>
    <t>847237</t>
  </si>
  <si>
    <t>RAMAVTAR</t>
  </si>
  <si>
    <t>SHIVRATAN</t>
  </si>
  <si>
    <t>JAKHOTIYA</t>
  </si>
  <si>
    <t>SAKET NEAR MAULI HOSPITAL CAMP ROAD MALEGAON MAHARASHTRA INDIA 423203</t>
  </si>
  <si>
    <t>PARASMAL</t>
  </si>
  <si>
    <t>FLAT NO 13 MAHAVEER PARK BIBVEWADI PUNE MAHARASHTRA INDIA 411037</t>
  </si>
  <si>
    <t>411037</t>
  </si>
  <si>
    <t>VYAS</t>
  </si>
  <si>
    <t>13 ICTC DOORDARSHANKENDRA KE PASS JHALANADUNGARIJAIPUR RAJASTHAN INDIA</t>
  </si>
  <si>
    <t>302005</t>
  </si>
  <si>
    <t>BALBIR</t>
  </si>
  <si>
    <t>DOGRA</t>
  </si>
  <si>
    <t>C/O DEEPAK BAJAJ 7 SINGHAI COLONY KATNI KATNI MP INDIA 483501</t>
  </si>
  <si>
    <t>483501</t>
  </si>
  <si>
    <t>PARIZAD</t>
  </si>
  <si>
    <t>SIDHWA</t>
  </si>
  <si>
    <t>691 ALBLESS BUILDING DR D M ROAD PARSI COLONY DADAR MUMBAI, MUMBAI 400014</t>
  </si>
  <si>
    <t>400014</t>
  </si>
  <si>
    <t>B 5A HIMGIRI ENCLAVE NILOTHI EXTN NEW DELHI ND 110041</t>
  </si>
  <si>
    <t>ROYCHOWDHURY</t>
  </si>
  <si>
    <t>16/1, SHIL THAKUR BARI ROAD,PO SAHAPURCALCUTTA</t>
  </si>
  <si>
    <t>700038</t>
  </si>
  <si>
    <t>KAWALJEET</t>
  </si>
  <si>
    <t>PARAMJEET</t>
  </si>
  <si>
    <t>SHOP NO I KASHMIR KULLU CRAFTSMAIN ROAD NEAR PARMARTH MISSIONHOSPITAL 23/1 HARINNIWAS SHAKTINAGARDELHI</t>
  </si>
  <si>
    <t>SHOP NO I KASHMIR KULLU CRAFTSMAIN ROAD NEAR PARMARTH MISSIONHOSPITAL 23/1 HARINIWAS SHAKTI NAGARDELHI</t>
  </si>
  <si>
    <t>JAI</t>
  </si>
  <si>
    <t>F-1/22 A PHASE-I BUDH VIHAR DELHI 110086</t>
  </si>
  <si>
    <t>110086</t>
  </si>
  <si>
    <t>VADIVEL</t>
  </si>
  <si>
    <t>BODUKKAN</t>
  </si>
  <si>
    <t>5/120, THOPPUR 3 THOPPUR DHARMAPURI 636352</t>
  </si>
  <si>
    <t>636352</t>
  </si>
  <si>
    <t>KETINENI</t>
  </si>
  <si>
    <t>NAGESWARARAO</t>
  </si>
  <si>
    <t>RAGHAVAIAH</t>
  </si>
  <si>
    <t xml:space="preserve">C/O AVALA SAMBASIVA ROAD NO 4-5-3 UPPALAPATU RAMCHANDRA RAJU CHITTINAGAR VIJAYWADA </t>
  </si>
  <si>
    <t>520009</t>
  </si>
  <si>
    <t>PAVAN</t>
  </si>
  <si>
    <t>I/2085 MANSAROVAR PARK SHAHDARA DELHI 110032</t>
  </si>
  <si>
    <t>FATIMA</t>
  </si>
  <si>
    <t>QAISER</t>
  </si>
  <si>
    <t>SYED</t>
  </si>
  <si>
    <t>HASHMI</t>
  </si>
  <si>
    <t>BEHIND INDIA TENT HOUSE NEAR NOOR MASJID DODHPUR, ALIGARH UTTAR PRADESH 202001</t>
  </si>
  <si>
    <t>202001</t>
  </si>
  <si>
    <t>PARSANTA</t>
  </si>
  <si>
    <t>RANA</t>
  </si>
  <si>
    <t>SARAD</t>
  </si>
  <si>
    <t>VILLAGE &amp; P O - MEHNJA UPPER VIA PALAM PUR DISTT - KANGRA HIMACHAL PRADESH 176061</t>
  </si>
  <si>
    <t>176061</t>
  </si>
  <si>
    <t>M/S JINDAL PIPES LTD PO JINDAL NAGAR DISTT GHAZIABAD UP 201313</t>
  </si>
  <si>
    <t>W/O VISHAN CHAND 109, PANCHSHEEL COLONY KOSI KALAN, MATHURA UTTAR PRADESH 281403</t>
  </si>
  <si>
    <t>SAMBARGI</t>
  </si>
  <si>
    <t>CHANDRASHEKAR</t>
  </si>
  <si>
    <t>BASAVENAPPA</t>
  </si>
  <si>
    <t>FLAT NO 201 IN C WING BUILDING NO-9-B SARASWATI CO OP HOUSING SOCIETY LTD SHUCHIDHAM FILM CITY RD MUMBAI MAHARASHTRA 400097</t>
  </si>
  <si>
    <t>400097</t>
  </si>
  <si>
    <t>VALAPPIL</t>
  </si>
  <si>
    <t>ABOOBACKER</t>
  </si>
  <si>
    <t>KANDATH</t>
  </si>
  <si>
    <t>P O BOX 46928 ABUDHABI UAE .</t>
  </si>
  <si>
    <t>CS</t>
  </si>
  <si>
    <t>NAMPOOTHAN</t>
  </si>
  <si>
    <t>POST BOX 2403, ABU DHABI UAE 100000</t>
  </si>
  <si>
    <t>PODDAR</t>
  </si>
  <si>
    <t>KARAN</t>
  </si>
  <si>
    <t>9/12, LAL BAZAR ST. 3RD FLOOR, ' E ' BLOCK ROOM NO. 9(8) CALCUTTA 700001</t>
  </si>
  <si>
    <t>BINOY</t>
  </si>
  <si>
    <t>PANCHKARI</t>
  </si>
  <si>
    <t>17, OLD MAYOR'S COURTNEAR SOVABAZAR METROKOLKATA</t>
  </si>
  <si>
    <t>700005</t>
  </si>
  <si>
    <t>SURANA</t>
  </si>
  <si>
    <t>0.291666666666667 CHOWRINGEE TERRACE KOLKATA 700020</t>
  </si>
  <si>
    <t>700020</t>
  </si>
  <si>
    <t>PATHI</t>
  </si>
  <si>
    <t>MOULI</t>
  </si>
  <si>
    <t>W/O P SURYA MOULI STATE BANK OF INDIA ADB NEAR TOWER CLOCK ANANTAPUR 515001</t>
  </si>
  <si>
    <t>515001</t>
  </si>
  <si>
    <t>CHALLAPALLI</t>
  </si>
  <si>
    <t>PULLA</t>
  </si>
  <si>
    <t>39846 S B I COLONY MUDDANUR ROAD JAMMALAMADUGU 516434</t>
  </si>
  <si>
    <t>516434</t>
  </si>
  <si>
    <t>RACHANA</t>
  </si>
  <si>
    <t>H NO-312PHASE 3B 1MOHALI</t>
  </si>
  <si>
    <t>160059</t>
  </si>
  <si>
    <t>RAJINIKANTH</t>
  </si>
  <si>
    <t>S/O E.S.VASAN 93 KAMBAR STREET S S COLONY MADURAI 625016</t>
  </si>
  <si>
    <t>GANGRADE</t>
  </si>
  <si>
    <t>GANGARDE</t>
  </si>
  <si>
    <t>11/4 ALAKNANDA NAGAR UJJAIN 456010</t>
  </si>
  <si>
    <t>456010</t>
  </si>
  <si>
    <t>FAQIR</t>
  </si>
  <si>
    <t>209 INSIDE SIRHINDI GATE, MOTI DOGRA PATIALA PUNJAB 147001</t>
  </si>
  <si>
    <t>147001</t>
  </si>
  <si>
    <t>BUNGALOW NO D-17 HINDALCO ADMN COLONY RENUKOOT UTTARPRADESH 231217</t>
  </si>
  <si>
    <t>231217</t>
  </si>
  <si>
    <t>CHINCHOLKAR</t>
  </si>
  <si>
    <t>DUPLEX FLAT NO.D-9 VIMAL GARDENS 134 KESARKAR PETH SATARA 415002</t>
  </si>
  <si>
    <t>415002</t>
  </si>
  <si>
    <t>NARBHESINGH</t>
  </si>
  <si>
    <t>KHODIDANJI</t>
  </si>
  <si>
    <t>384002</t>
  </si>
  <si>
    <t>TIWARY</t>
  </si>
  <si>
    <t>GOVT POULTRY FARM AT AND PO SECTOR 12 BOKARO STEEL CITY 827012</t>
  </si>
  <si>
    <t>827012</t>
  </si>
  <si>
    <t>KETAN</t>
  </si>
  <si>
    <t>E 1 5 1 BHIMASHANKAR CHS SECTOR 19 A NERUL NAVI MUMBAI MAHARASHTRA 700706</t>
  </si>
  <si>
    <t>PUSHKAR</t>
  </si>
  <si>
    <t>AIRTIGHT NETWORK PVT LT S NO 7 PINNAC HOUSE II NEAR CITY PRIDE THETRE KOTHRUD PUNE MAHARASHTRA 411038</t>
  </si>
  <si>
    <t>SHMLGUPTA</t>
  </si>
  <si>
    <t>2233-SHORA KOTHI, CLOCK TOWER,SUBZI MANDI, DELHI 110007</t>
  </si>
  <si>
    <t>C/O OM PRAKASH AGARWAL NEW MARKET HIRAKUD, SAMBALPUR ORISSA 768016</t>
  </si>
  <si>
    <t>768016</t>
  </si>
  <si>
    <t>PRATHVIMAL</t>
  </si>
  <si>
    <t>C/O KISHORE PAPER AGENCIES H NO 13/436 M R STREET KADAPA 516001</t>
  </si>
  <si>
    <t>516001</t>
  </si>
  <si>
    <t>KHANDERIA</t>
  </si>
  <si>
    <t>1/1, CHAKRABERIA LANE (N)5A, PARAS APARTMENT5TH FLOORKOLKATA</t>
  </si>
  <si>
    <t>DURGADAS</t>
  </si>
  <si>
    <t>INDIRA NAGAR SQUARE GMC ROAD NAGPUR 440003</t>
  </si>
  <si>
    <t>440003</t>
  </si>
  <si>
    <t>JAGRUTI</t>
  </si>
  <si>
    <t>MANHARBHAI</t>
  </si>
  <si>
    <t>MANHAR</t>
  </si>
  <si>
    <t>ISHVERBHAI</t>
  </si>
  <si>
    <t>AT - NANI VED, OPP,AMBAJI TEMPLEPOST - MOTI VED,VIA -  KATARGAMDIST - SURAT</t>
  </si>
  <si>
    <t>395004</t>
  </si>
  <si>
    <t>BHARATBHAI</t>
  </si>
  <si>
    <t>402, HIRA PANNA APPT.,KAJI MAIDAN,GOPIPURASurat</t>
  </si>
  <si>
    <t>395001</t>
  </si>
  <si>
    <t>KANTA</t>
  </si>
  <si>
    <t>DEOPURA</t>
  </si>
  <si>
    <t>NO.7, STREET M/1, IIT CAMPUS NEW DELHI 110016</t>
  </si>
  <si>
    <t>4 / 47, MOHAN NAGAR FIROZABAD 283203</t>
  </si>
  <si>
    <t>283203</t>
  </si>
  <si>
    <t>SREEKUMAR</t>
  </si>
  <si>
    <t>SASIDHARAN</t>
  </si>
  <si>
    <t>AYKKARA KIZHAKKETHIL VETTIKKAVALA CHAKKUVARIKKAL, KOTTARAKKARA PO KOLLAM 691508</t>
  </si>
  <si>
    <t>691508</t>
  </si>
  <si>
    <t>YOGESH</t>
  </si>
  <si>
    <t>42856 I - BLOCK SECTOR 16 ROHINI DELHI 110085</t>
  </si>
  <si>
    <t>GAUR</t>
  </si>
  <si>
    <t>4437, CHOWK BAZAR REWARI HARYANA 123401</t>
  </si>
  <si>
    <t>123401</t>
  </si>
  <si>
    <t>SANJEEV</t>
  </si>
  <si>
    <t>CHIB</t>
  </si>
  <si>
    <t>9142/3, MULTANI DHANDA,PAHAR GANJ,NEW DELHI</t>
  </si>
  <si>
    <t>110055</t>
  </si>
  <si>
    <t>AMRUTBHAI</t>
  </si>
  <si>
    <t>CHELDAS</t>
  </si>
  <si>
    <t>SHIVRAM</t>
  </si>
  <si>
    <t>80,  UMIYA  PARK  SOCIETYNR. RAJIV  PARK SOCIETYB/H. KRISHNANAGARSAIJPUR BOGHA, AHMEDABAD</t>
  </si>
  <si>
    <t>382346</t>
  </si>
  <si>
    <t>KOLACHUR</t>
  </si>
  <si>
    <t>SANJEEVA</t>
  </si>
  <si>
    <t>LAXMINARAYANA</t>
  </si>
  <si>
    <t>H NO 6 3 193/1 NEW BHOIGUDA JAINAGAR COLONY SECUNDERABAD 500080</t>
  </si>
  <si>
    <t>500080</t>
  </si>
  <si>
    <t>ASHABEN</t>
  </si>
  <si>
    <t>KISHORCHANDRA</t>
  </si>
  <si>
    <t>JOBANPUTRA</t>
  </si>
  <si>
    <t>YOGI KUTIR GOKUL DHAM RAVAPAR ROAD MORBI 363641</t>
  </si>
  <si>
    <t>363641</t>
  </si>
  <si>
    <t>SWROOP</t>
  </si>
  <si>
    <t>CHUTTANLAL</t>
  </si>
  <si>
    <t>130, CIVIL LINE,SHIVAJI LANE STATION ROAD KOTA 324001</t>
  </si>
  <si>
    <t>324001</t>
  </si>
  <si>
    <t>HOUSE NO -103 SECTOR- 71 MOHALI ( PUNJAB ) 160059</t>
  </si>
  <si>
    <t>HOUSE NO. 3073 SECTOR- 46 C CHANDIGARH 160047</t>
  </si>
  <si>
    <t>160047</t>
  </si>
  <si>
    <t>NAGARAJAN</t>
  </si>
  <si>
    <t>219 FIRST FLOOR 4TH CROSS SAIBABA COLONY COIMBATORE 641038</t>
  </si>
  <si>
    <t>641038</t>
  </si>
  <si>
    <t>SURENDER</t>
  </si>
  <si>
    <t>C/O RADHIKA SHOP NO. - C1 SHASTRI MARKET MAIN ROAD RANCHI 834001</t>
  </si>
  <si>
    <t>AWADHESH</t>
  </si>
  <si>
    <t>RAGHUNATH</t>
  </si>
  <si>
    <t>S.D.E. C.M.G. CTO BUILDING 2 ND FLOOR GPO PATNA 800001</t>
  </si>
  <si>
    <t>800001</t>
  </si>
  <si>
    <t>NARENDRA</t>
  </si>
  <si>
    <t>C 4 ASHOKA PARK KHAMARDIH ROAD SHANKAR NAGAR RAIPUR C G 492001</t>
  </si>
  <si>
    <t>492001</t>
  </si>
  <si>
    <t>RAJPOOT</t>
  </si>
  <si>
    <t>H NO C 4 /129 YAMUNA VIHAR DELHI 110053</t>
  </si>
  <si>
    <t>110053</t>
  </si>
  <si>
    <t>NARSI</t>
  </si>
  <si>
    <t>8/35,VIDHYADHAR NAGARJAIPUR</t>
  </si>
  <si>
    <t>302012</t>
  </si>
  <si>
    <t>VED</t>
  </si>
  <si>
    <t>20 MAHARSHI DEBENDRA ROAD THIRD FLOOR ROOM NO 68 CALCUTTA 700001</t>
  </si>
  <si>
    <t>BARUAH</t>
  </si>
  <si>
    <t>BAPARAM</t>
  </si>
  <si>
    <t>M K BARUAH SARBAJANIN NAMGHAR ROAD EAST MILAN NAGAR DIBRUGARH ASSAM 786003</t>
  </si>
  <si>
    <t>786003</t>
  </si>
  <si>
    <t>MANJULABEN</t>
  </si>
  <si>
    <t>JAYANTIBHAI</t>
  </si>
  <si>
    <t>VIJAYPARU OPP UMIYA MATA TEMPLE NEAR PATANI GATE VISNAGAR 384315</t>
  </si>
  <si>
    <t>384315</t>
  </si>
  <si>
    <t>SHAKARABHAI</t>
  </si>
  <si>
    <t>BHAGAVANDAS</t>
  </si>
  <si>
    <t>AT AND POST DELVADA VIA CHARADA TA MANSA DIST GANDHINAGAR GANDHINAGAR 382810</t>
  </si>
  <si>
    <t>382810</t>
  </si>
  <si>
    <t>SODHI</t>
  </si>
  <si>
    <t>H.NO. E.S. 239 MOHALLA MAKHDOOMPURA JALANDHAR CITY (PB) JALANDHAR CITY 144001</t>
  </si>
  <si>
    <t>302, ARYA APARTMENT EAST ZAHAZI KOTHI KADAM KUAN PATNA 800003</t>
  </si>
  <si>
    <t>800003</t>
  </si>
  <si>
    <t>KAKKAR</t>
  </si>
  <si>
    <t>SHAMBHU</t>
  </si>
  <si>
    <t>KALI ASTHAN, OPPOSITE JAHAJI KOTHI P.O. BEGAMPUR PATNA CITY 800009</t>
  </si>
  <si>
    <t>800009</t>
  </si>
  <si>
    <t>SATYA NARAYAN KA MOHALLA GHAS MANDI GWALIOR MP 474003</t>
  </si>
  <si>
    <t>GANGA</t>
  </si>
  <si>
    <t>SAGAR</t>
  </si>
  <si>
    <t>QR NO. L/70 A B (BEHIND VINOD BHAWAN) BARAUNI SOUTH RLY COLONY BARAUNI 851112</t>
  </si>
  <si>
    <t>851112</t>
  </si>
  <si>
    <t>DHARAMVIR</t>
  </si>
  <si>
    <t>H.NO.121 OLD HOSPITAL ROAD NEAR JDA COMPLEX JAMMU 180001</t>
  </si>
  <si>
    <t>J AND K 54LAXMI NAGARDELHI</t>
  </si>
  <si>
    <t>TANEJA</t>
  </si>
  <si>
    <t>E 1 / 127 128 SECTOR 16 ROHINI DELHI 110085</t>
  </si>
  <si>
    <t>SHAILI</t>
  </si>
  <si>
    <t>281 WARD NO 11 KAPUR VAID WALI GALI MANSA 151505</t>
  </si>
  <si>
    <t>151505</t>
  </si>
  <si>
    <t>3 MANSURI PARK CO OP HOU SOCIETY LTDNR. OLD SINDHI HIGH SCHOOLNARANPURA ROAD, USHMANPURAAHMEDABAD</t>
  </si>
  <si>
    <t>MOHEET</t>
  </si>
  <si>
    <t>VINODKUMAR</t>
  </si>
  <si>
    <t>3021 SHILALEKH FLATS OPP POLICE STADIUM SAHIBAUG AHMEDABAD 380004</t>
  </si>
  <si>
    <t>ROHTASH</t>
  </si>
  <si>
    <t>2043 AWADH NAGAR MAINPURI 205001</t>
  </si>
  <si>
    <t>4/295 BALUGANJ AGRA 282010</t>
  </si>
  <si>
    <t>282010</t>
  </si>
  <si>
    <t>ANUPAM</t>
  </si>
  <si>
    <t>BHAGWAN</t>
  </si>
  <si>
    <t>B-1/30, SECTOR G RING ROAD JANKIPURAM LUCKNOW 226021</t>
  </si>
  <si>
    <t>226021</t>
  </si>
  <si>
    <t>ANSHU</t>
  </si>
  <si>
    <t>PRAFULLA</t>
  </si>
  <si>
    <t>67 BAROONI KANDAK MODEL HOUSE LUCKNOW 226001</t>
  </si>
  <si>
    <t>SOM</t>
  </si>
  <si>
    <t>B-20/57,EKTA NAGAR, HOSHIARPUR, PUNJAB 146001</t>
  </si>
  <si>
    <t>146001</t>
  </si>
  <si>
    <t>RAJKUMARI</t>
  </si>
  <si>
    <t>C/O RAJENDRA TRADERS4, SADAR BAZARMORENAMADHYA PRADESH</t>
  </si>
  <si>
    <t>ANIS</t>
  </si>
  <si>
    <t>PAL BAGAN MIHIJAM POST JAMTARA DIST JHARKHAND 815354</t>
  </si>
  <si>
    <t>815354</t>
  </si>
  <si>
    <t>ABHILASH</t>
  </si>
  <si>
    <t>JENA</t>
  </si>
  <si>
    <t>RAMACHANDRA</t>
  </si>
  <si>
    <t>QRT NO C/320 NALCO NAGAR ANGUL ORISSA 759145</t>
  </si>
  <si>
    <t>759145</t>
  </si>
  <si>
    <t>AJRA</t>
  </si>
  <si>
    <t>MUKHI</t>
  </si>
  <si>
    <t>PARDEEP</t>
  </si>
  <si>
    <t>House No. 92-93 Model Town Fatehadad (Haryana) 125050</t>
  </si>
  <si>
    <t>GAURAV</t>
  </si>
  <si>
    <t>INDIAN OIL CORPOTATION LTD A 1 UDYOG VIHAR SECTOR I NOIDA 201301</t>
  </si>
  <si>
    <t>BISHAN</t>
  </si>
  <si>
    <t>B 3PANDAV NAGARDELHI</t>
  </si>
  <si>
    <t>KRISHNA NAGAR LOVELY MARKET LOVELY COLLECTION BULANDSHAHR 203001</t>
  </si>
  <si>
    <t>SURE</t>
  </si>
  <si>
    <t>RANGAIAH</t>
  </si>
  <si>
    <t>NAGABANDI</t>
  </si>
  <si>
    <t>H NO 3-277/3/C/1 UPSTAIRS KODADA NALGONDA 508206</t>
  </si>
  <si>
    <t>508206</t>
  </si>
  <si>
    <t>HOUSE NO 3466 GALI NO 80 MOLARBAND EXTN BADARPUR NEW DELHI 110044</t>
  </si>
  <si>
    <t>110044</t>
  </si>
  <si>
    <t>658 E 1BASANT AVENUEAMRITSAR</t>
  </si>
  <si>
    <t>BRINDER</t>
  </si>
  <si>
    <t>GURBAX</t>
  </si>
  <si>
    <t>H NO 493 GREEN AVENUE AMRITSAR 143001</t>
  </si>
  <si>
    <t>ALKA</t>
  </si>
  <si>
    <t>NRIPENDRA</t>
  </si>
  <si>
    <t>JAYPAL PATTI CHOWK, P.O.- MADHEPURA, DIST- MADHEPURA 852113</t>
  </si>
  <si>
    <t>852113</t>
  </si>
  <si>
    <t>VEENA</t>
  </si>
  <si>
    <t>18 MAIN BAZAR RISHIKESH UTTARANCHAL 249201</t>
  </si>
  <si>
    <t>249201</t>
  </si>
  <si>
    <t>SUBBA</t>
  </si>
  <si>
    <t>KESHAVA</t>
  </si>
  <si>
    <t>NO 1614 CHAMUNDESHWARI ROAD MYSORE 570004</t>
  </si>
  <si>
    <t>SOOD</t>
  </si>
  <si>
    <t>BALDEV</t>
  </si>
  <si>
    <t>1 PROF COLONY NEAR SD MEMORIAL SCHOOL BRAHMIN MAJRA SIRHIND DISTT FATEHGARH SAHIB 140406</t>
  </si>
  <si>
    <t>H.NO. 1681/44, VISHNU COLONY, KURUKSHETRA, HARYANA 136118</t>
  </si>
  <si>
    <t>133302</t>
  </si>
  <si>
    <t>HEMALATHA</t>
  </si>
  <si>
    <t>KADIRIMANGALAM</t>
  </si>
  <si>
    <t>CHANDRASEKHAR</t>
  </si>
  <si>
    <t>CHETTY</t>
  </si>
  <si>
    <t>GANDLA</t>
  </si>
  <si>
    <t>DONO 4 49 GANDLA STREET VADAMALAPETA MANDAL VADAMALAPET ANDHRA PRADESH INDIA 517551</t>
  </si>
  <si>
    <t>517551</t>
  </si>
  <si>
    <t>PLOT NO - 800SECTOR NO - 21GANDHINAGAR</t>
  </si>
  <si>
    <t>382021</t>
  </si>
  <si>
    <t>REVTI</t>
  </si>
  <si>
    <t>PRASHAD</t>
  </si>
  <si>
    <t>H. NO. 130 VILL. JALHAKA, TEH. PALWAL DISTT. FARIDABAD HARYANA 121102</t>
  </si>
  <si>
    <t>121102</t>
  </si>
  <si>
    <t>DAVID</t>
  </si>
  <si>
    <t>PREMKUMAR</t>
  </si>
  <si>
    <t>8B ST BATRICKS CHURCH ROAD ST THOMAS MOUNT CHENNAI 600016</t>
  </si>
  <si>
    <t>600016</t>
  </si>
  <si>
    <t>SUBODH</t>
  </si>
  <si>
    <t>IYKKARA</t>
  </si>
  <si>
    <t>VISWAMBHARAN</t>
  </si>
  <si>
    <t>MANAKOTTU</t>
  </si>
  <si>
    <t>DOLPHIN ENERGY TAWEELAH FACILITY ABU DHABI UAE 999999</t>
  </si>
  <si>
    <t>B.H. 75 POCKET B.H. MODIPURAM MEERUT 250110</t>
  </si>
  <si>
    <t>250110</t>
  </si>
  <si>
    <t>MADHUSUDAN</t>
  </si>
  <si>
    <t>BURLE</t>
  </si>
  <si>
    <t>RANGANAYAKULU</t>
  </si>
  <si>
    <t>H NO B-4 RK 5 BANGLAAREA PO CCC NASPUR MANCHERIAL MANDAL ADILABAD DIST 504302</t>
  </si>
  <si>
    <t>504302</t>
  </si>
  <si>
    <t>SUVARNA</t>
  </si>
  <si>
    <t>BHOGAONKAR</t>
  </si>
  <si>
    <t>CL 6 48/1 12TH SCHEME CIDCO SHIVAJI NAGAR AURANGABAD 431005</t>
  </si>
  <si>
    <t>431005</t>
  </si>
  <si>
    <t>PANT</t>
  </si>
  <si>
    <t>248 PANT COTTAGE KURMANCHAL COLONY KASHIPUR 244713</t>
  </si>
  <si>
    <t>244713</t>
  </si>
  <si>
    <t>GREGORY</t>
  </si>
  <si>
    <t>ARANJO</t>
  </si>
  <si>
    <t>SIMON</t>
  </si>
  <si>
    <t>P O BOX 6834 DUBAI 999999</t>
  </si>
  <si>
    <t>PHILIP</t>
  </si>
  <si>
    <t>VARGHESE</t>
  </si>
  <si>
    <t>KUTTIPARAMPIL</t>
  </si>
  <si>
    <t>CHACKO</t>
  </si>
  <si>
    <t>BIOMEDICAL ENGG DEPT P O BOX 4545 DUBAI 999999</t>
  </si>
  <si>
    <t>JOSE</t>
  </si>
  <si>
    <t>JAMESVILLA</t>
  </si>
  <si>
    <t>ARABIAN CONSTRUCTION CO PO BOX 176 SHUWAIKH INDUSTRIAL AREA 68 PC 13002 SAFAT 999999</t>
  </si>
  <si>
    <t>Kuwait</t>
  </si>
  <si>
    <t>63 FRIENDS COLONY HISSAR 125001</t>
  </si>
  <si>
    <t>125001</t>
  </si>
  <si>
    <t>PALLAV</t>
  </si>
  <si>
    <t>DULARE</t>
  </si>
  <si>
    <t>89 D SEC 6 RELIANCE GREEN RELIANCE INDU LTD MOTIKHAVDI JAMNAGAR 361140</t>
  </si>
  <si>
    <t>361140</t>
  </si>
  <si>
    <t>FLAT 2 BLDG 680 ROAD 1123 MANAMA SALMANIYAH 311 BAHRAIN 999999</t>
  </si>
  <si>
    <t>30-OCT-2009</t>
  </si>
  <si>
    <t>C/O SH M M SONI C-41/251, CHANDVILLA NARHI, LUCKNOW (U.P.) 226001</t>
  </si>
  <si>
    <t>SRI HARI</t>
  </si>
  <si>
    <t>B B</t>
  </si>
  <si>
    <t>10884</t>
  </si>
  <si>
    <t>P V</t>
  </si>
  <si>
    <t>PANKAJ PLANTATION PVT LTD</t>
  </si>
  <si>
    <t>NEW DELHI</t>
  </si>
  <si>
    <t>T A</t>
  </si>
  <si>
    <t>ANANTHA</t>
  </si>
  <si>
    <t>14682</t>
  </si>
  <si>
    <t>RAOPATTI</t>
  </si>
  <si>
    <t>15156</t>
  </si>
  <si>
    <t>B S</t>
  </si>
  <si>
    <t>SHANKARLAL</t>
  </si>
  <si>
    <t>MK</t>
  </si>
  <si>
    <t>VKRISHNA</t>
  </si>
  <si>
    <t>KANCHI S</t>
  </si>
  <si>
    <t>16595</t>
  </si>
  <si>
    <t>RAMANARAO</t>
  </si>
  <si>
    <t>VR</t>
  </si>
  <si>
    <t>RAMAMOHANGUPTA</t>
  </si>
  <si>
    <t>RAMANAGUPTA</t>
  </si>
  <si>
    <t>VRRMOHAN</t>
  </si>
  <si>
    <t>RAJAVALLITAYARU</t>
  </si>
  <si>
    <t>RRAMANAGUPTA</t>
  </si>
  <si>
    <t>VS</t>
  </si>
  <si>
    <t>MEHARSINGH</t>
  </si>
  <si>
    <t>DASJI</t>
  </si>
  <si>
    <t>LALJ</t>
  </si>
  <si>
    <t>CHANDSHYAM</t>
  </si>
  <si>
    <t>18426</t>
  </si>
  <si>
    <t>15876</t>
  </si>
  <si>
    <t>WH-111, KAPURTHALA ROAD, JALANDHAR CITY</t>
  </si>
  <si>
    <t>2237</t>
  </si>
  <si>
    <t>23627</t>
  </si>
  <si>
    <t>LAXMANLAL</t>
  </si>
  <si>
    <t>23899</t>
  </si>
  <si>
    <t>24236</t>
  </si>
  <si>
    <t>PRASADS</t>
  </si>
  <si>
    <t>25099</t>
  </si>
  <si>
    <t>KUMARJ</t>
  </si>
  <si>
    <t>NATVAR SINGH</t>
  </si>
  <si>
    <t>IN-303028-54514322</t>
  </si>
  <si>
    <t>IN-303028-53276270</t>
  </si>
  <si>
    <t>12-010600-00651850</t>
  </si>
  <si>
    <t>12-010601-00134270</t>
  </si>
  <si>
    <t>12-010900-01701670</t>
  </si>
  <si>
    <t>12-010907-00034310</t>
  </si>
  <si>
    <t>12-0121010-0120200</t>
  </si>
  <si>
    <t>12-0121040-0016650</t>
  </si>
  <si>
    <t>12-0132000-0737820</t>
  </si>
  <si>
    <t>12-017701-00022040</t>
  </si>
  <si>
    <t>12-0177010-0163760</t>
  </si>
  <si>
    <t>12-0183080-0000790</t>
  </si>
  <si>
    <t>12-0186000-0102770</t>
  </si>
  <si>
    <t>12-019101-00498730</t>
  </si>
  <si>
    <t>12-0216000-0012560</t>
  </si>
  <si>
    <t>12-0247000-0092250</t>
  </si>
  <si>
    <t>12-0268010-0031550</t>
  </si>
  <si>
    <t>12-028900-00052710</t>
  </si>
  <si>
    <t>IN-303028-51395353</t>
  </si>
  <si>
    <t>IN-302902-43326773</t>
  </si>
  <si>
    <t>IN-302902-42025513</t>
  </si>
  <si>
    <t>IN-302902-42027960</t>
  </si>
  <si>
    <t>IN-302902-40801956</t>
  </si>
  <si>
    <t>IN-302902-40049283</t>
  </si>
  <si>
    <t>IN-302863-10196382</t>
  </si>
  <si>
    <t>IN-302822-10076610</t>
  </si>
  <si>
    <t>IN-302679-33811255</t>
  </si>
  <si>
    <t>IN-302679-32283466</t>
  </si>
  <si>
    <t>IN-302620-10012024</t>
  </si>
  <si>
    <t>IN-302429-20003060</t>
  </si>
  <si>
    <t>IN-302236-10863626</t>
  </si>
  <si>
    <t>IN-302269-11496733</t>
  </si>
  <si>
    <t>IN-302269-12364570</t>
  </si>
  <si>
    <t>IN-302148-10225318</t>
  </si>
  <si>
    <t>IN-302113-10050067</t>
  </si>
  <si>
    <t>IN-302105-10420106</t>
  </si>
  <si>
    <t>IN-301846-10323165</t>
  </si>
  <si>
    <t>IN-301846-10149377</t>
  </si>
  <si>
    <t>IN-301774-15004247</t>
  </si>
  <si>
    <t>IN-301774-12376792</t>
  </si>
  <si>
    <t>IN-301774-12364730</t>
  </si>
  <si>
    <t>IN-301774-11660900</t>
  </si>
  <si>
    <t>IN-301774-10390957</t>
  </si>
  <si>
    <t>IN-301758-10040239</t>
  </si>
  <si>
    <t>IN-301696-11168022</t>
  </si>
  <si>
    <t>IN-3016961-0616080</t>
  </si>
  <si>
    <t>IN-301696-10363946</t>
  </si>
  <si>
    <t>IN-301604-10045822</t>
  </si>
  <si>
    <t>IN-301557-21719422</t>
  </si>
  <si>
    <t>IN-301557-21180160</t>
  </si>
  <si>
    <t>IN-301557-10591063</t>
  </si>
  <si>
    <t>12-028900-00197840</t>
  </si>
  <si>
    <t>12-028900-00287760</t>
  </si>
  <si>
    <t>12-028900-00366550</t>
  </si>
  <si>
    <t>12-028900-00370690</t>
  </si>
  <si>
    <t>12-028900-00376210</t>
  </si>
  <si>
    <t>12-029200-00028220</t>
  </si>
  <si>
    <t>12-030400-00003510</t>
  </si>
  <si>
    <t>12-030601-00003580</t>
  </si>
  <si>
    <t>12-030900-00038370</t>
  </si>
  <si>
    <t>12-032700-00130830</t>
  </si>
  <si>
    <t>12-032800-00097240</t>
  </si>
  <si>
    <t>12-033000-00013310</t>
  </si>
  <si>
    <t>12-033503-00337960</t>
  </si>
  <si>
    <t>12-034500-00151620</t>
  </si>
  <si>
    <t>12-034500-00255320</t>
  </si>
  <si>
    <t>13-016700-00055820</t>
  </si>
  <si>
    <t>13-016700-00309690</t>
  </si>
  <si>
    <t>13-017600-00081490</t>
  </si>
  <si>
    <t>13-019300-01187430</t>
  </si>
  <si>
    <t>13-041400-00057400</t>
  </si>
  <si>
    <t>13-041400-00092850</t>
  </si>
  <si>
    <t>13-041400-00333220</t>
  </si>
  <si>
    <t>13-041400-00698570</t>
  </si>
  <si>
    <t>13-041400-00883060</t>
  </si>
  <si>
    <t>13-041400-01275250</t>
  </si>
  <si>
    <t>13-041400-05580170</t>
  </si>
  <si>
    <t>16-010100-00232600</t>
  </si>
  <si>
    <t>IN-300011-10379051</t>
  </si>
  <si>
    <t>IN-300011-10735908</t>
  </si>
  <si>
    <t>IN-300100-10212744</t>
  </si>
  <si>
    <t>IN-300100-12261672</t>
  </si>
  <si>
    <t>IN-300100-12261689</t>
  </si>
  <si>
    <t>IN-300118-11075093</t>
  </si>
  <si>
    <t>IN-300175-10515270</t>
  </si>
  <si>
    <t>IN-300201-0906389</t>
  </si>
  <si>
    <t>IN-300206-10026877</t>
  </si>
  <si>
    <t>IN-300206-10064452</t>
  </si>
  <si>
    <t>IN-300206-10157544</t>
  </si>
  <si>
    <t>IN-300206-10547643</t>
  </si>
  <si>
    <t>IN-300206-10933058</t>
  </si>
  <si>
    <t>IN-300214-12920197</t>
  </si>
  <si>
    <t>IN-300239-10770437</t>
  </si>
  <si>
    <t>IN-300239-11292055</t>
  </si>
  <si>
    <t>IN-300327-10084810</t>
  </si>
  <si>
    <t>IN-300327-10389712</t>
  </si>
  <si>
    <t>IN-300360-10117804</t>
  </si>
  <si>
    <t>IN-300394-10441078</t>
  </si>
  <si>
    <t>IN-300394-12294835</t>
  </si>
  <si>
    <t>IN-300394-14415858</t>
  </si>
  <si>
    <t>IN-300441-10225126</t>
  </si>
  <si>
    <t>IN-300450-11534999</t>
  </si>
  <si>
    <t>IN-300450-11786843</t>
  </si>
  <si>
    <t>IN-300450-12975712</t>
  </si>
  <si>
    <t>IN-300450-80114419</t>
  </si>
  <si>
    <t>IN-300484-11998569</t>
  </si>
  <si>
    <t>IN-300513-15156725</t>
  </si>
  <si>
    <t>IN-300513-15227064</t>
  </si>
  <si>
    <t>IN-300556-10102732</t>
  </si>
  <si>
    <t>IN-300589-10125749</t>
  </si>
  <si>
    <t>IN-300669-10163827</t>
  </si>
  <si>
    <t>IN-300685-10383958</t>
  </si>
  <si>
    <t>IN-300757-11088894</t>
  </si>
  <si>
    <t>IN-300845-10095490</t>
  </si>
  <si>
    <t>IN-300845-10174649</t>
  </si>
  <si>
    <t>IN-300888-13067536</t>
  </si>
  <si>
    <t>IN-300888-13360735</t>
  </si>
  <si>
    <t>IN-300888-14684093</t>
  </si>
  <si>
    <t>IN-300896-10362532</t>
  </si>
  <si>
    <t>IN-300966-10007127</t>
  </si>
  <si>
    <t>IN-300966-10035165</t>
  </si>
  <si>
    <t>IN-300966-10276110</t>
  </si>
  <si>
    <t>IN-300982-10163412</t>
  </si>
  <si>
    <t>IN-301022-20278738</t>
  </si>
  <si>
    <t>IN-301039-24519487</t>
  </si>
  <si>
    <t>IN-301055-10548366</t>
  </si>
  <si>
    <t>IN-301063-10024760</t>
  </si>
  <si>
    <t>IN-301063-10046234</t>
  </si>
  <si>
    <t>IN-301080-22272609</t>
  </si>
  <si>
    <t>IN-301127-15515435</t>
  </si>
  <si>
    <t>IN-301127-16490874</t>
  </si>
  <si>
    <t>IN-301127-16813894</t>
  </si>
  <si>
    <t>IN-301143-10072112</t>
  </si>
  <si>
    <t>IN-301160-30158270</t>
  </si>
  <si>
    <t>IN-301250-28012860</t>
  </si>
  <si>
    <t>IN-301250-28389485</t>
  </si>
  <si>
    <t>IN-301276-13979294</t>
  </si>
  <si>
    <t>IN-301276-30422752</t>
  </si>
  <si>
    <t>IN-301330-17023759</t>
  </si>
  <si>
    <t>IN-301330-17367712</t>
  </si>
  <si>
    <t>IN-301330-19503313</t>
  </si>
  <si>
    <t>IN-301330-20261774</t>
  </si>
  <si>
    <t>IN-301330-20599772</t>
  </si>
  <si>
    <t>IN-301436-10101424</t>
  </si>
  <si>
    <t>IN-301436-10443512</t>
  </si>
  <si>
    <t>IN-301436-10639765</t>
  </si>
  <si>
    <t>IN-301485-10101370</t>
  </si>
  <si>
    <t>IN-301549-16106214</t>
  </si>
  <si>
    <t>IN-301549-17341904</t>
  </si>
  <si>
    <t>ASIANLAK CAPITAL FINANCE LTD</t>
  </si>
  <si>
    <t>MANGLIK KUMAR</t>
  </si>
  <si>
    <t>11 ASHOKA APARTMENTS A/2 PASCHIM VIHAR NEW DELHI</t>
  </si>
  <si>
    <t>110063</t>
  </si>
  <si>
    <t>GAGAN PREET</t>
  </si>
  <si>
    <t>M V</t>
  </si>
  <si>
    <t>A RUTH</t>
  </si>
  <si>
    <t>SASI</t>
  </si>
  <si>
    <t>M A</t>
  </si>
  <si>
    <t>6298</t>
  </si>
  <si>
    <t>A S S</t>
  </si>
  <si>
    <t>RATHINA</t>
  </si>
  <si>
    <t>SURYA PRATAP</t>
  </si>
  <si>
    <t>110009</t>
  </si>
  <si>
    <t>M SUNDAR</t>
  </si>
  <si>
    <t>RAMI</t>
  </si>
  <si>
    <t>NANJI BHAI RAMJI</t>
  </si>
  <si>
    <t>RAMJI BHAI</t>
  </si>
  <si>
    <t>SHYAM NARAIN</t>
  </si>
  <si>
    <t>8032</t>
  </si>
  <si>
    <t>395002</t>
  </si>
  <si>
    <t>12-033503-00067580</t>
  </si>
  <si>
    <t>UMESH BHAI BHAILAL</t>
  </si>
  <si>
    <t>MOHAMMED SALIM</t>
  </si>
  <si>
    <t>SYED YAWAR</t>
  </si>
  <si>
    <t>ALI</t>
  </si>
  <si>
    <t>MOHAMED ABDURAHIMAN</t>
  </si>
  <si>
    <t>C PEEDA</t>
  </si>
  <si>
    <t>ROSI</t>
  </si>
  <si>
    <t>MADHUWAN SOC NR VIJAY SHOPPING CENTRE MEHSANA 384002</t>
  </si>
  <si>
    <t>IN-300484-11161504</t>
  </si>
  <si>
    <t>400601</t>
  </si>
  <si>
    <t>SRI MUL</t>
  </si>
  <si>
    <t>MISHRA SRI</t>
  </si>
  <si>
    <t>IN-301330-19591685</t>
  </si>
  <si>
    <t>ANAND S</t>
  </si>
  <si>
    <t>205001</t>
  </si>
  <si>
    <t>P DINESH</t>
  </si>
  <si>
    <t>SHRI BAL</t>
  </si>
</sst>
</file>

<file path=xl/styles.xml><?xml version="1.0" encoding="utf-8"?>
<styleSheet xmlns="http://schemas.openxmlformats.org/spreadsheetml/2006/main">
  <numFmts count="2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2">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9">
    <xf numFmtId="0" fontId="0" fillId="0" borderId="0" xfId="0" applyFont="1" applyAlignment="1">
      <alignment/>
    </xf>
    <xf numFmtId="0" fontId="48" fillId="0" borderId="0" xfId="0" applyFont="1" applyFill="1" applyAlignment="1">
      <alignment wrapText="1"/>
    </xf>
    <xf numFmtId="0" fontId="49" fillId="33" borderId="10" xfId="58" applyFont="1" applyFill="1" applyBorder="1" applyAlignment="1" applyProtection="1">
      <alignment vertical="center" wrapText="1"/>
      <protection/>
    </xf>
    <xf numFmtId="0" fontId="50"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7" fillId="34" borderId="0" xfId="0" applyFont="1" applyFill="1" applyAlignment="1">
      <alignment horizontal="center"/>
    </xf>
    <xf numFmtId="177" fontId="47" fillId="34" borderId="0" xfId="0" applyNumberFormat="1" applyFont="1" applyFill="1" applyAlignment="1">
      <alignment horizontal="center"/>
    </xf>
    <xf numFmtId="0" fontId="9" fillId="0" borderId="0" xfId="58" applyFont="1" applyBorder="1" applyAlignment="1">
      <alignment/>
      <protection/>
    </xf>
    <xf numFmtId="0" fontId="47"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7" fillId="0" borderId="0" xfId="0" applyFont="1" applyAlignment="1" applyProtection="1">
      <alignment vertical="center" wrapText="1"/>
      <protection/>
    </xf>
    <xf numFmtId="0" fontId="47"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7"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7" fillId="0" borderId="0" xfId="0" applyNumberFormat="1" applyFont="1" applyAlignment="1" applyProtection="1">
      <alignment vertical="center" wrapText="1"/>
      <protection/>
    </xf>
    <xf numFmtId="183" fontId="0" fillId="0" borderId="0" xfId="0" applyNumberFormat="1" applyAlignment="1" applyProtection="1">
      <alignment vertical="center" wrapText="1"/>
      <protection locked="0"/>
    </xf>
    <xf numFmtId="49" fontId="0" fillId="0" borderId="11" xfId="63" applyNumberFormat="1" applyBorder="1" applyProtection="1">
      <alignment/>
      <protection locked="0"/>
    </xf>
    <xf numFmtId="1" fontId="0" fillId="0" borderId="11" xfId="63" applyNumberFormat="1" applyBorder="1" applyProtection="1">
      <alignment/>
      <protection locked="0"/>
    </xf>
    <xf numFmtId="49" fontId="0" fillId="0" borderId="11" xfId="0" applyNumberFormat="1" applyBorder="1" applyAlignment="1" applyProtection="1">
      <alignment horizontal="left" vertical="top" wrapText="1"/>
      <protection locked="0"/>
    </xf>
    <xf numFmtId="49" fontId="0" fillId="0" borderId="11" xfId="61" applyNumberFormat="1" applyFont="1"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49" fontId="13" fillId="0" borderId="11" xfId="0" applyNumberFormat="1" applyFont="1" applyBorder="1" applyAlignment="1" applyProtection="1">
      <alignment vertical="top" wrapText="1"/>
      <protection locked="0"/>
    </xf>
    <xf numFmtId="176" fontId="0" fillId="0" borderId="11" xfId="63" applyNumberFormat="1" applyBorder="1" applyProtection="1">
      <alignment/>
      <protection locked="0"/>
    </xf>
    <xf numFmtId="176" fontId="1" fillId="0" borderId="11" xfId="61" applyNumberFormat="1" applyBorder="1" applyAlignment="1" applyProtection="1">
      <alignment horizontal="left" vertical="top" wrapText="1"/>
      <protection locked="0"/>
    </xf>
    <xf numFmtId="49" fontId="0" fillId="0" borderId="11" xfId="63" applyNumberFormat="1" applyFont="1" applyBorder="1" applyProtection="1">
      <alignment/>
      <protection locked="0"/>
    </xf>
    <xf numFmtId="49" fontId="0" fillId="0" borderId="11" xfId="63" applyNumberFormat="1" applyFont="1" applyBorder="1" applyProtection="1">
      <alignment/>
      <protection locked="0"/>
    </xf>
    <xf numFmtId="1" fontId="0" fillId="0" borderId="11" xfId="63" applyNumberFormat="1" applyFont="1" applyBorder="1" applyProtection="1">
      <alignment/>
      <protection locked="0"/>
    </xf>
    <xf numFmtId="49" fontId="0" fillId="0" borderId="11" xfId="61" applyNumberFormat="1" applyFont="1" applyBorder="1" applyAlignment="1" applyProtection="1">
      <alignment horizontal="left" vertical="top" wrapText="1"/>
      <protection locked="0"/>
    </xf>
    <xf numFmtId="49" fontId="0" fillId="0" borderId="11" xfId="63" applyNumberFormat="1" applyFont="1" applyBorder="1" applyProtection="1">
      <alignment/>
      <protection locked="0"/>
    </xf>
    <xf numFmtId="49" fontId="0" fillId="0" borderId="11" xfId="63" applyNumberFormat="1" applyFont="1" applyBorder="1" applyProtection="1">
      <alignment/>
      <protection locked="0"/>
    </xf>
    <xf numFmtId="49" fontId="0" fillId="0" borderId="11" xfId="63" applyNumberFormat="1" applyFont="1" applyBorder="1" applyProtection="1">
      <alignment/>
      <protection locked="0"/>
    </xf>
    <xf numFmtId="49" fontId="0" fillId="0" borderId="11" xfId="61" applyNumberFormat="1" applyFont="1" applyBorder="1" applyAlignment="1" applyProtection="1">
      <alignment horizontal="left" vertical="top" wrapText="1"/>
      <protection locked="0"/>
    </xf>
    <xf numFmtId="0" fontId="3" fillId="36" borderId="12" xfId="46" applyFont="1" applyFill="1" applyBorder="1" applyAlignment="1" applyProtection="1">
      <alignment horizontal="center" vertical="center" wrapText="1"/>
      <protection/>
    </xf>
    <xf numFmtId="0" fontId="3" fillId="37"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51" fillId="38" borderId="11" xfId="0" applyFont="1" applyFill="1" applyBorder="1" applyAlignment="1" applyProtection="1">
      <alignment horizontal="left"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47" fillId="0" borderId="0" xfId="0" applyFont="1" applyAlignment="1" applyProtection="1">
      <alignment horizontal="left" vertical="center" wrapText="1"/>
      <protection/>
    </xf>
    <xf numFmtId="2" fontId="47" fillId="39" borderId="11" xfId="0" applyNumberFormat="1" applyFont="1" applyFill="1" applyBorder="1" applyAlignment="1" applyProtection="1">
      <alignment horizontal="right" vertical="center" wrapText="1"/>
      <protection/>
    </xf>
    <xf numFmtId="0" fontId="47" fillId="0" borderId="17" xfId="0" applyFont="1" applyBorder="1" applyAlignment="1" applyProtection="1">
      <alignment horizontal="center" vertical="center" wrapText="1"/>
      <protection/>
    </xf>
    <xf numFmtId="0" fontId="47" fillId="0" borderId="0" xfId="0" applyFont="1" applyBorder="1" applyAlignment="1" applyProtection="1">
      <alignment horizontal="center" vertical="center" wrapText="1"/>
      <protection/>
    </xf>
    <xf numFmtId="0" fontId="0" fillId="39" borderId="15"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533650"/>
          <a:ext cx="981075" cy="276225"/>
        </a:xfrm>
        <a:prstGeom prst="rect">
          <a:avLst/>
        </a:prstGeom>
        <a:noFill/>
        <a:ln w="9525" cmpd="sng">
          <a:noFill/>
        </a:ln>
      </xdr:spPr>
    </xdr:pic>
    <xdr:clientData fLocksWithSheet="0"/>
  </xdr:twoCellAnchor>
  <xdr:twoCellAnchor editAs="oneCell">
    <xdr:from>
      <xdr:col>8</xdr:col>
      <xdr:colOff>228600</xdr:colOff>
      <xdr:row>10</xdr:row>
      <xdr:rowOff>152400</xdr:rowOff>
    </xdr:from>
    <xdr:to>
      <xdr:col>8</xdr:col>
      <xdr:colOff>1209675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906000" y="2533650"/>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4">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6" t="s">
        <v>0</v>
      </c>
      <c r="B1" s="46"/>
    </row>
    <row r="2" spans="1:2" s="1" customFormat="1" ht="115.5" thickBot="1">
      <c r="A2" s="2" t="s">
        <v>1</v>
      </c>
      <c r="B2" s="3" t="s">
        <v>940</v>
      </c>
    </row>
    <row r="3" spans="1:2" ht="16.5">
      <c r="A3" s="47" t="s">
        <v>2</v>
      </c>
      <c r="B3" s="48"/>
    </row>
    <row r="4" spans="1:2" ht="76.5">
      <c r="A4" s="4" t="s">
        <v>3</v>
      </c>
      <c r="B4" s="5" t="s">
        <v>8</v>
      </c>
    </row>
    <row r="5" spans="1:2" ht="63.75">
      <c r="A5" s="2" t="s">
        <v>4</v>
      </c>
      <c r="B5" s="5" t="s">
        <v>941</v>
      </c>
    </row>
    <row r="6" spans="1:2" ht="331.5">
      <c r="A6" s="2" t="s">
        <v>5</v>
      </c>
      <c r="B6" s="5" t="s">
        <v>942</v>
      </c>
    </row>
    <row r="7" spans="1:2" ht="51">
      <c r="A7" s="6" t="s">
        <v>6</v>
      </c>
      <c r="B7" s="5" t="s">
        <v>9</v>
      </c>
    </row>
    <row r="8" spans="1:2" ht="38.25">
      <c r="A8" s="4" t="s">
        <v>7</v>
      </c>
      <c r="B8" s="3" t="s">
        <v>943</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Q777"/>
  <sheetViews>
    <sheetView tabSelected="1" workbookViewId="0" topLeftCell="A1">
      <selection activeCell="A694" sqref="A694:P710"/>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9.140625" style="23" customWidth="1"/>
    <col min="17" max="17" width="14.421875" style="15" hidden="1" customWidth="1"/>
    <col min="18" max="16384" width="14.421875" style="15" customWidth="1"/>
  </cols>
  <sheetData>
    <row r="1" spans="1:13" s="16" customFormat="1" ht="37.5" customHeight="1">
      <c r="A1" s="49" t="s">
        <v>945</v>
      </c>
      <c r="B1" s="49"/>
      <c r="C1" s="49"/>
      <c r="D1" s="49"/>
      <c r="E1" s="49"/>
      <c r="F1" s="49"/>
      <c r="G1" s="49"/>
      <c r="H1" s="49"/>
      <c r="I1" s="49"/>
      <c r="J1" s="49"/>
      <c r="K1" s="49"/>
      <c r="L1" s="49"/>
      <c r="M1" s="49"/>
    </row>
    <row r="2" spans="1:11" s="16" customFormat="1" ht="30">
      <c r="A2" s="17" t="s">
        <v>918</v>
      </c>
      <c r="B2" s="50" t="s">
        <v>946</v>
      </c>
      <c r="C2" s="51"/>
      <c r="F2" s="17" t="s">
        <v>919</v>
      </c>
      <c r="G2" s="56" t="s">
        <v>947</v>
      </c>
      <c r="H2" s="57"/>
      <c r="I2" s="58"/>
      <c r="K2" s="18"/>
    </row>
    <row r="3" s="16" customFormat="1" ht="15">
      <c r="K3" s="22"/>
    </row>
    <row r="4" spans="1:13" s="17" customFormat="1" ht="15">
      <c r="A4" s="52" t="s">
        <v>920</v>
      </c>
      <c r="B4" s="52"/>
      <c r="C4" s="52"/>
      <c r="D4" s="52"/>
      <c r="E4" s="53">
        <v>89977</v>
      </c>
      <c r="F4" s="53"/>
      <c r="H4" s="52" t="s">
        <v>921</v>
      </c>
      <c r="I4" s="52"/>
      <c r="J4" s="52"/>
      <c r="K4" s="52"/>
      <c r="L4" s="53">
        <v>0</v>
      </c>
      <c r="M4" s="53"/>
    </row>
    <row r="5" s="17" customFormat="1" ht="15">
      <c r="K5" s="18"/>
    </row>
    <row r="6" spans="1:13" s="17" customFormat="1" ht="15">
      <c r="A6" s="52" t="s">
        <v>922</v>
      </c>
      <c r="B6" s="52"/>
      <c r="C6" s="52"/>
      <c r="D6" s="52"/>
      <c r="E6" s="53">
        <v>0</v>
      </c>
      <c r="F6" s="53"/>
      <c r="H6" s="52" t="s">
        <v>923</v>
      </c>
      <c r="I6" s="52"/>
      <c r="J6" s="52"/>
      <c r="K6" s="52"/>
      <c r="L6" s="53">
        <v>0</v>
      </c>
      <c r="M6" s="53"/>
    </row>
    <row r="7" spans="11:12" s="17" customFormat="1" ht="15">
      <c r="K7" s="25"/>
      <c r="L7" s="28"/>
    </row>
    <row r="8" spans="1:13" s="17" customFormat="1" ht="15">
      <c r="A8" s="52" t="s">
        <v>924</v>
      </c>
      <c r="B8" s="52"/>
      <c r="C8" s="52"/>
      <c r="D8" s="52"/>
      <c r="E8" s="53">
        <v>0</v>
      </c>
      <c r="F8" s="53"/>
      <c r="H8" s="52" t="s">
        <v>925</v>
      </c>
      <c r="I8" s="52"/>
      <c r="J8" s="52"/>
      <c r="K8" s="52"/>
      <c r="L8" s="53">
        <v>0</v>
      </c>
      <c r="M8" s="53"/>
    </row>
    <row r="9" s="17" customFormat="1" ht="15">
      <c r="K9" s="18"/>
    </row>
    <row r="10" spans="1:13" s="17" customFormat="1" ht="15">
      <c r="A10" s="52" t="s">
        <v>926</v>
      </c>
      <c r="B10" s="52"/>
      <c r="C10" s="52"/>
      <c r="D10" s="52"/>
      <c r="E10" s="53">
        <v>0</v>
      </c>
      <c r="F10" s="53"/>
      <c r="H10" s="52" t="s">
        <v>916</v>
      </c>
      <c r="I10" s="52"/>
      <c r="J10" s="52"/>
      <c r="K10" s="52"/>
      <c r="L10" s="53">
        <v>0</v>
      </c>
      <c r="M10" s="53"/>
    </row>
    <row r="11" s="17" customFormat="1" ht="15">
      <c r="K11" s="18"/>
    </row>
    <row r="12" spans="1:11" s="17" customFormat="1" ht="15">
      <c r="A12" s="52" t="s">
        <v>917</v>
      </c>
      <c r="B12" s="52"/>
      <c r="C12" s="52"/>
      <c r="D12" s="52"/>
      <c r="E12" s="53">
        <v>0</v>
      </c>
      <c r="F12" s="53"/>
      <c r="G12" s="54"/>
      <c r="H12" s="55"/>
      <c r="I12" s="55"/>
      <c r="K12" s="18"/>
    </row>
    <row r="13" s="16" customFormat="1" ht="15">
      <c r="K13" s="22"/>
    </row>
    <row r="14" spans="1:16" s="26" customFormat="1" ht="13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row>
    <row r="15" spans="1:17" ht="30">
      <c r="A15" s="30" t="s">
        <v>948</v>
      </c>
      <c r="B15" s="30"/>
      <c r="C15" s="30" t="s">
        <v>949</v>
      </c>
      <c r="D15" s="30" t="s">
        <v>950</v>
      </c>
      <c r="E15" s="30" t="s">
        <v>951</v>
      </c>
      <c r="F15" s="30" t="s">
        <v>949</v>
      </c>
      <c r="G15" s="30" t="s">
        <v>952</v>
      </c>
      <c r="H15" s="31" t="s">
        <v>11</v>
      </c>
      <c r="I15" s="31" t="s">
        <v>292</v>
      </c>
      <c r="J15" s="31" t="s">
        <v>843</v>
      </c>
      <c r="K15" s="30" t="s">
        <v>953</v>
      </c>
      <c r="L15" s="30" t="s">
        <v>3072</v>
      </c>
      <c r="N15" s="15" t="s">
        <v>909</v>
      </c>
      <c r="O15" s="36">
        <v>100</v>
      </c>
      <c r="P15" s="23" t="s">
        <v>4121</v>
      </c>
      <c r="Q15" s="29">
        <v>33093</v>
      </c>
    </row>
    <row r="16" spans="1:17" ht="30">
      <c r="A16" s="30" t="s">
        <v>954</v>
      </c>
      <c r="B16" s="30"/>
      <c r="C16" s="30" t="s">
        <v>955</v>
      </c>
      <c r="D16" s="30" t="s">
        <v>956</v>
      </c>
      <c r="E16" s="30"/>
      <c r="F16" s="30" t="s">
        <v>957</v>
      </c>
      <c r="G16" s="30" t="s">
        <v>958</v>
      </c>
      <c r="H16" s="31" t="s">
        <v>11</v>
      </c>
      <c r="I16" s="31" t="s">
        <v>292</v>
      </c>
      <c r="J16" s="31" t="s">
        <v>843</v>
      </c>
      <c r="K16" s="30" t="s">
        <v>959</v>
      </c>
      <c r="L16" s="30" t="s">
        <v>3073</v>
      </c>
      <c r="N16" s="15" t="s">
        <v>909</v>
      </c>
      <c r="O16" s="36">
        <v>100</v>
      </c>
      <c r="P16" s="23" t="s">
        <v>4121</v>
      </c>
      <c r="Q16" s="29"/>
    </row>
    <row r="17" spans="1:17" ht="30">
      <c r="A17" s="30" t="s">
        <v>960</v>
      </c>
      <c r="B17" s="30"/>
      <c r="C17" s="30" t="s">
        <v>949</v>
      </c>
      <c r="D17" s="30" t="s">
        <v>961</v>
      </c>
      <c r="E17" s="30" t="s">
        <v>962</v>
      </c>
      <c r="F17" s="30" t="s">
        <v>949</v>
      </c>
      <c r="G17" s="30" t="s">
        <v>963</v>
      </c>
      <c r="H17" s="31" t="s">
        <v>11</v>
      </c>
      <c r="I17" s="31" t="s">
        <v>292</v>
      </c>
      <c r="J17" s="31" t="s">
        <v>849</v>
      </c>
      <c r="K17" s="30" t="s">
        <v>964</v>
      </c>
      <c r="L17" s="30" t="s">
        <v>3074</v>
      </c>
      <c r="N17" s="15" t="s">
        <v>909</v>
      </c>
      <c r="O17" s="36">
        <v>100</v>
      </c>
      <c r="P17" s="23" t="s">
        <v>4121</v>
      </c>
      <c r="Q17" s="29"/>
    </row>
    <row r="18" spans="1:17" ht="30">
      <c r="A18" s="30" t="s">
        <v>965</v>
      </c>
      <c r="B18" s="30" t="s">
        <v>957</v>
      </c>
      <c r="C18" s="30" t="s">
        <v>966</v>
      </c>
      <c r="D18" s="38" t="s">
        <v>4123</v>
      </c>
      <c r="E18" s="38" t="s">
        <v>957</v>
      </c>
      <c r="F18" s="30" t="s">
        <v>966</v>
      </c>
      <c r="G18" s="38" t="s">
        <v>4122</v>
      </c>
      <c r="H18" s="31" t="s">
        <v>11</v>
      </c>
      <c r="I18" s="31" t="s">
        <v>292</v>
      </c>
      <c r="J18" s="31" t="s">
        <v>849</v>
      </c>
      <c r="K18" s="30" t="s">
        <v>968</v>
      </c>
      <c r="L18" s="30" t="s">
        <v>3075</v>
      </c>
      <c r="N18" s="15" t="s">
        <v>909</v>
      </c>
      <c r="O18" s="36">
        <v>100</v>
      </c>
      <c r="P18" s="23" t="s">
        <v>4121</v>
      </c>
      <c r="Q18" s="29"/>
    </row>
    <row r="19" spans="1:16" ht="30">
      <c r="A19" s="30" t="s">
        <v>961</v>
      </c>
      <c r="B19" s="30" t="s">
        <v>969</v>
      </c>
      <c r="C19" s="30" t="s">
        <v>970</v>
      </c>
      <c r="D19" s="30" t="s">
        <v>971</v>
      </c>
      <c r="E19" s="30"/>
      <c r="F19" s="30" t="s">
        <v>970</v>
      </c>
      <c r="G19" s="30" t="s">
        <v>972</v>
      </c>
      <c r="H19" s="31" t="s">
        <v>11</v>
      </c>
      <c r="I19" s="31" t="s">
        <v>292</v>
      </c>
      <c r="J19" s="31" t="s">
        <v>849</v>
      </c>
      <c r="K19" s="30"/>
      <c r="L19" s="30" t="s">
        <v>3076</v>
      </c>
      <c r="N19" s="15" t="s">
        <v>909</v>
      </c>
      <c r="O19" s="36">
        <v>100</v>
      </c>
      <c r="P19" s="23" t="s">
        <v>4121</v>
      </c>
    </row>
    <row r="20" spans="1:16" ht="30">
      <c r="A20" s="30" t="s">
        <v>973</v>
      </c>
      <c r="B20" s="30"/>
      <c r="C20" s="30" t="s">
        <v>974</v>
      </c>
      <c r="D20" s="30" t="s">
        <v>975</v>
      </c>
      <c r="E20" s="30" t="s">
        <v>976</v>
      </c>
      <c r="F20" s="30" t="s">
        <v>977</v>
      </c>
      <c r="G20" s="30" t="s">
        <v>978</v>
      </c>
      <c r="H20" s="31" t="s">
        <v>11</v>
      </c>
      <c r="I20" s="31" t="s">
        <v>292</v>
      </c>
      <c r="J20" s="31" t="s">
        <v>849</v>
      </c>
      <c r="K20" s="30" t="s">
        <v>979</v>
      </c>
      <c r="L20" s="30" t="s">
        <v>3077</v>
      </c>
      <c r="N20" s="15" t="s">
        <v>909</v>
      </c>
      <c r="O20" s="36">
        <v>100</v>
      </c>
      <c r="P20" s="23" t="s">
        <v>4121</v>
      </c>
    </row>
    <row r="21" spans="1:16" ht="30">
      <c r="A21" s="30" t="s">
        <v>980</v>
      </c>
      <c r="B21" s="30"/>
      <c r="C21" s="30" t="s">
        <v>981</v>
      </c>
      <c r="D21" s="30" t="s">
        <v>982</v>
      </c>
      <c r="E21" s="30" t="s">
        <v>982</v>
      </c>
      <c r="F21" s="30" t="s">
        <v>981</v>
      </c>
      <c r="G21" s="30" t="s">
        <v>983</v>
      </c>
      <c r="H21" s="31" t="s">
        <v>11</v>
      </c>
      <c r="I21" s="31" t="s">
        <v>292</v>
      </c>
      <c r="J21" s="31" t="s">
        <v>827</v>
      </c>
      <c r="K21" s="30" t="s">
        <v>984</v>
      </c>
      <c r="L21" s="30" t="s">
        <v>3078</v>
      </c>
      <c r="N21" s="15" t="s">
        <v>909</v>
      </c>
      <c r="O21" s="36">
        <v>100</v>
      </c>
      <c r="P21" s="23" t="s">
        <v>4121</v>
      </c>
    </row>
    <row r="22" spans="1:16" ht="30">
      <c r="A22" s="30" t="s">
        <v>985</v>
      </c>
      <c r="B22" s="30" t="s">
        <v>976</v>
      </c>
      <c r="C22" s="30" t="s">
        <v>986</v>
      </c>
      <c r="D22" s="30" t="s">
        <v>987</v>
      </c>
      <c r="E22" s="30" t="s">
        <v>988</v>
      </c>
      <c r="F22" s="30" t="s">
        <v>989</v>
      </c>
      <c r="G22" s="30" t="s">
        <v>990</v>
      </c>
      <c r="H22" s="31" t="s">
        <v>11</v>
      </c>
      <c r="I22" s="31" t="s">
        <v>292</v>
      </c>
      <c r="J22" s="31" t="s">
        <v>849</v>
      </c>
      <c r="K22" s="30" t="s">
        <v>991</v>
      </c>
      <c r="L22" s="30" t="s">
        <v>3079</v>
      </c>
      <c r="N22" s="15" t="s">
        <v>909</v>
      </c>
      <c r="O22" s="36">
        <v>100</v>
      </c>
      <c r="P22" s="23" t="s">
        <v>4121</v>
      </c>
    </row>
    <row r="23" spans="1:16" ht="30">
      <c r="A23" s="30" t="s">
        <v>992</v>
      </c>
      <c r="B23" s="30" t="s">
        <v>993</v>
      </c>
      <c r="C23" s="30" t="s">
        <v>994</v>
      </c>
      <c r="D23" s="30" t="s">
        <v>995</v>
      </c>
      <c r="E23" s="30"/>
      <c r="F23" s="30" t="s">
        <v>996</v>
      </c>
      <c r="G23" s="30" t="s">
        <v>997</v>
      </c>
      <c r="H23" s="31" t="s">
        <v>11</v>
      </c>
      <c r="I23" s="31" t="s">
        <v>286</v>
      </c>
      <c r="J23" s="31" t="s">
        <v>708</v>
      </c>
      <c r="K23" s="30" t="s">
        <v>998</v>
      </c>
      <c r="L23" s="30" t="s">
        <v>3080</v>
      </c>
      <c r="N23" s="15" t="s">
        <v>909</v>
      </c>
      <c r="O23" s="36">
        <v>100</v>
      </c>
      <c r="P23" s="23" t="s">
        <v>4121</v>
      </c>
    </row>
    <row r="24" spans="1:16" ht="30">
      <c r="A24" s="30" t="s">
        <v>999</v>
      </c>
      <c r="B24" s="30" t="s">
        <v>1000</v>
      </c>
      <c r="C24" s="30" t="s">
        <v>1001</v>
      </c>
      <c r="D24" s="30" t="s">
        <v>1002</v>
      </c>
      <c r="E24" s="30" t="s">
        <v>976</v>
      </c>
      <c r="F24" s="30" t="s">
        <v>1001</v>
      </c>
      <c r="G24" s="30" t="s">
        <v>1003</v>
      </c>
      <c r="H24" s="31" t="s">
        <v>11</v>
      </c>
      <c r="I24" s="31" t="s">
        <v>286</v>
      </c>
      <c r="J24" s="31" t="s">
        <v>711</v>
      </c>
      <c r="K24" s="30" t="s">
        <v>1004</v>
      </c>
      <c r="L24" s="30" t="s">
        <v>3081</v>
      </c>
      <c r="N24" s="15" t="s">
        <v>909</v>
      </c>
      <c r="O24" s="36">
        <v>100</v>
      </c>
      <c r="P24" s="23" t="s">
        <v>4121</v>
      </c>
    </row>
    <row r="25" spans="1:16" ht="30">
      <c r="A25" s="30" t="s">
        <v>1005</v>
      </c>
      <c r="B25" s="30" t="s">
        <v>1006</v>
      </c>
      <c r="C25" s="30" t="s">
        <v>1007</v>
      </c>
      <c r="D25" s="30" t="s">
        <v>982</v>
      </c>
      <c r="E25" s="30" t="s">
        <v>1008</v>
      </c>
      <c r="F25" s="30" t="s">
        <v>1007</v>
      </c>
      <c r="G25" s="30" t="s">
        <v>1009</v>
      </c>
      <c r="H25" s="31" t="s">
        <v>11</v>
      </c>
      <c r="I25" s="31" t="s">
        <v>292</v>
      </c>
      <c r="J25" s="31" t="s">
        <v>832</v>
      </c>
      <c r="K25" s="30" t="s">
        <v>1010</v>
      </c>
      <c r="L25" s="30" t="s">
        <v>3082</v>
      </c>
      <c r="N25" s="15" t="s">
        <v>909</v>
      </c>
      <c r="O25" s="36">
        <v>100</v>
      </c>
      <c r="P25" s="23" t="s">
        <v>4121</v>
      </c>
    </row>
    <row r="26" spans="1:16" ht="30">
      <c r="A26" s="30" t="s">
        <v>1011</v>
      </c>
      <c r="B26" s="30" t="s">
        <v>976</v>
      </c>
      <c r="C26" s="30" t="s">
        <v>1001</v>
      </c>
      <c r="D26" s="30" t="s">
        <v>1012</v>
      </c>
      <c r="E26" s="30"/>
      <c r="F26" s="30" t="s">
        <v>957</v>
      </c>
      <c r="G26" s="30" t="s">
        <v>1013</v>
      </c>
      <c r="H26" s="31" t="s">
        <v>11</v>
      </c>
      <c r="I26" s="31" t="s">
        <v>292</v>
      </c>
      <c r="J26" s="31" t="s">
        <v>848</v>
      </c>
      <c r="K26" s="30" t="s">
        <v>1014</v>
      </c>
      <c r="L26" s="30" t="s">
        <v>3083</v>
      </c>
      <c r="N26" s="15" t="s">
        <v>909</v>
      </c>
      <c r="O26" s="36">
        <v>100</v>
      </c>
      <c r="P26" s="23" t="s">
        <v>4121</v>
      </c>
    </row>
    <row r="27" spans="1:16" ht="30">
      <c r="A27" s="30" t="s">
        <v>1015</v>
      </c>
      <c r="B27" s="30"/>
      <c r="C27" s="30" t="s">
        <v>1016</v>
      </c>
      <c r="D27" s="30" t="s">
        <v>1017</v>
      </c>
      <c r="E27" s="30" t="s">
        <v>957</v>
      </c>
      <c r="F27" s="30" t="s">
        <v>1016</v>
      </c>
      <c r="G27" s="30" t="s">
        <v>1018</v>
      </c>
      <c r="H27" s="31" t="s">
        <v>11</v>
      </c>
      <c r="I27" s="31" t="s">
        <v>268</v>
      </c>
      <c r="J27" s="31" t="s">
        <v>412</v>
      </c>
      <c r="K27" s="30" t="s">
        <v>1019</v>
      </c>
      <c r="L27" s="30" t="s">
        <v>3084</v>
      </c>
      <c r="N27" s="15" t="s">
        <v>909</v>
      </c>
      <c r="O27" s="36">
        <v>100</v>
      </c>
      <c r="P27" s="23" t="s">
        <v>4121</v>
      </c>
    </row>
    <row r="28" spans="1:16" ht="30">
      <c r="A28" s="30" t="s">
        <v>1020</v>
      </c>
      <c r="B28" s="30" t="s">
        <v>1021</v>
      </c>
      <c r="C28" s="30" t="s">
        <v>1022</v>
      </c>
      <c r="D28" s="30" t="s">
        <v>1023</v>
      </c>
      <c r="E28" s="30"/>
      <c r="F28" s="30" t="s">
        <v>1022</v>
      </c>
      <c r="G28" s="30" t="s">
        <v>1024</v>
      </c>
      <c r="H28" s="31" t="s">
        <v>11</v>
      </c>
      <c r="I28" s="31" t="s">
        <v>292</v>
      </c>
      <c r="J28" s="31" t="s">
        <v>858</v>
      </c>
      <c r="K28" s="30" t="s">
        <v>1025</v>
      </c>
      <c r="L28" s="30" t="s">
        <v>3085</v>
      </c>
      <c r="N28" s="15" t="s">
        <v>909</v>
      </c>
      <c r="O28" s="36">
        <v>100</v>
      </c>
      <c r="P28" s="23" t="s">
        <v>4121</v>
      </c>
    </row>
    <row r="29" spans="1:16" ht="30">
      <c r="A29" s="30" t="s">
        <v>1026</v>
      </c>
      <c r="B29" s="30" t="s">
        <v>976</v>
      </c>
      <c r="C29" s="30" t="s">
        <v>1027</v>
      </c>
      <c r="D29" s="38" t="s">
        <v>4124</v>
      </c>
      <c r="E29" s="38" t="s">
        <v>982</v>
      </c>
      <c r="F29" s="30" t="s">
        <v>1027</v>
      </c>
      <c r="G29" s="30" t="s">
        <v>1029</v>
      </c>
      <c r="H29" s="31" t="s">
        <v>11</v>
      </c>
      <c r="I29" s="31" t="s">
        <v>268</v>
      </c>
      <c r="J29" s="31" t="s">
        <v>405</v>
      </c>
      <c r="K29" s="30" t="s">
        <v>1030</v>
      </c>
      <c r="L29" s="30" t="s">
        <v>3086</v>
      </c>
      <c r="N29" s="15" t="s">
        <v>909</v>
      </c>
      <c r="O29" s="36">
        <v>100</v>
      </c>
      <c r="P29" s="23" t="s">
        <v>4121</v>
      </c>
    </row>
    <row r="30" spans="1:16" ht="30">
      <c r="A30" s="30" t="s">
        <v>1031</v>
      </c>
      <c r="B30" s="30"/>
      <c r="C30" s="30" t="s">
        <v>1032</v>
      </c>
      <c r="D30" s="30" t="s">
        <v>1033</v>
      </c>
      <c r="E30" s="30"/>
      <c r="F30" s="30"/>
      <c r="G30" s="30" t="s">
        <v>1034</v>
      </c>
      <c r="H30" s="31" t="s">
        <v>11</v>
      </c>
      <c r="I30" s="31" t="s">
        <v>270</v>
      </c>
      <c r="J30" s="31" t="s">
        <v>433</v>
      </c>
      <c r="K30" s="30" t="s">
        <v>1035</v>
      </c>
      <c r="L30" s="30" t="s">
        <v>3087</v>
      </c>
      <c r="N30" s="15" t="s">
        <v>909</v>
      </c>
      <c r="O30" s="36">
        <v>100</v>
      </c>
      <c r="P30" s="23" t="s">
        <v>4121</v>
      </c>
    </row>
    <row r="31" spans="1:16" ht="30">
      <c r="A31" s="30" t="s">
        <v>1036</v>
      </c>
      <c r="B31" s="30"/>
      <c r="C31" s="30" t="s">
        <v>1037</v>
      </c>
      <c r="D31" s="30" t="s">
        <v>1038</v>
      </c>
      <c r="E31" s="30"/>
      <c r="F31" s="30" t="s">
        <v>1037</v>
      </c>
      <c r="G31" s="30" t="s">
        <v>1039</v>
      </c>
      <c r="H31" s="31" t="s">
        <v>11</v>
      </c>
      <c r="I31" s="31" t="s">
        <v>270</v>
      </c>
      <c r="J31" s="31" t="s">
        <v>435</v>
      </c>
      <c r="K31" s="30" t="s">
        <v>1040</v>
      </c>
      <c r="L31" s="30" t="s">
        <v>3088</v>
      </c>
      <c r="N31" s="15" t="s">
        <v>909</v>
      </c>
      <c r="O31" s="36">
        <v>100</v>
      </c>
      <c r="P31" s="23" t="s">
        <v>4121</v>
      </c>
    </row>
    <row r="32" spans="1:16" ht="30">
      <c r="A32" s="30" t="s">
        <v>1041</v>
      </c>
      <c r="B32" s="30"/>
      <c r="C32" s="30" t="s">
        <v>956</v>
      </c>
      <c r="D32" s="30" t="s">
        <v>1042</v>
      </c>
      <c r="E32" s="30"/>
      <c r="F32" s="30" t="s">
        <v>956</v>
      </c>
      <c r="G32" s="30" t="s">
        <v>1043</v>
      </c>
      <c r="H32" s="31" t="s">
        <v>11</v>
      </c>
      <c r="I32" s="31" t="s">
        <v>270</v>
      </c>
      <c r="J32" s="31" t="s">
        <v>438</v>
      </c>
      <c r="K32" s="30" t="s">
        <v>1044</v>
      </c>
      <c r="L32" s="30" t="s">
        <v>3089</v>
      </c>
      <c r="N32" s="15" t="s">
        <v>909</v>
      </c>
      <c r="O32" s="36">
        <v>100</v>
      </c>
      <c r="P32" s="23" t="s">
        <v>4121</v>
      </c>
    </row>
    <row r="33" spans="1:16" ht="30">
      <c r="A33" s="30" t="s">
        <v>1045</v>
      </c>
      <c r="B33" s="30"/>
      <c r="C33" s="30" t="s">
        <v>1046</v>
      </c>
      <c r="D33" s="30" t="s">
        <v>1006</v>
      </c>
      <c r="E33" s="30" t="s">
        <v>1006</v>
      </c>
      <c r="F33" s="30" t="s">
        <v>1046</v>
      </c>
      <c r="G33" s="30" t="s">
        <v>1047</v>
      </c>
      <c r="H33" s="31" t="s">
        <v>11</v>
      </c>
      <c r="I33" s="31" t="s">
        <v>292</v>
      </c>
      <c r="J33" s="31" t="s">
        <v>875</v>
      </c>
      <c r="K33" s="38" t="s">
        <v>1048</v>
      </c>
      <c r="L33" s="38" t="s">
        <v>4125</v>
      </c>
      <c r="N33" s="15" t="s">
        <v>909</v>
      </c>
      <c r="O33" s="36">
        <v>100</v>
      </c>
      <c r="P33" s="23" t="s">
        <v>4121</v>
      </c>
    </row>
    <row r="34" spans="1:16" ht="30">
      <c r="A34" s="30" t="s">
        <v>1049</v>
      </c>
      <c r="B34" s="30"/>
      <c r="C34" s="30" t="s">
        <v>976</v>
      </c>
      <c r="D34" s="30" t="s">
        <v>550</v>
      </c>
      <c r="E34" s="30"/>
      <c r="F34" s="30"/>
      <c r="G34" s="30" t="s">
        <v>1050</v>
      </c>
      <c r="H34" s="31" t="s">
        <v>11</v>
      </c>
      <c r="I34" s="31" t="s">
        <v>292</v>
      </c>
      <c r="J34" s="31" t="s">
        <v>875</v>
      </c>
      <c r="K34" s="38" t="s">
        <v>1053</v>
      </c>
      <c r="L34" s="30" t="s">
        <v>3090</v>
      </c>
      <c r="N34" s="15" t="s">
        <v>909</v>
      </c>
      <c r="O34" s="36">
        <v>100</v>
      </c>
      <c r="P34" s="23" t="s">
        <v>4121</v>
      </c>
    </row>
    <row r="35" spans="1:16" ht="30">
      <c r="A35" s="30" t="s">
        <v>1031</v>
      </c>
      <c r="B35" s="30" t="s">
        <v>976</v>
      </c>
      <c r="C35" s="30" t="s">
        <v>1051</v>
      </c>
      <c r="D35" s="30" t="s">
        <v>1052</v>
      </c>
      <c r="E35" s="30"/>
      <c r="F35" s="30" t="s">
        <v>988</v>
      </c>
      <c r="G35" s="30" t="s">
        <v>1050</v>
      </c>
      <c r="H35" s="31" t="s">
        <v>11</v>
      </c>
      <c r="I35" s="31" t="s">
        <v>292</v>
      </c>
      <c r="J35" s="31" t="s">
        <v>875</v>
      </c>
      <c r="K35" s="30" t="s">
        <v>1053</v>
      </c>
      <c r="L35" s="30" t="s">
        <v>3091</v>
      </c>
      <c r="N35" s="15" t="s">
        <v>909</v>
      </c>
      <c r="O35" s="36">
        <v>100</v>
      </c>
      <c r="P35" s="23" t="s">
        <v>4121</v>
      </c>
    </row>
    <row r="36" spans="1:16" ht="30">
      <c r="A36" s="30" t="s">
        <v>1054</v>
      </c>
      <c r="B36" s="30" t="s">
        <v>1055</v>
      </c>
      <c r="C36" s="30" t="s">
        <v>1056</v>
      </c>
      <c r="D36" s="30" t="s">
        <v>1055</v>
      </c>
      <c r="E36" s="30"/>
      <c r="F36" s="30" t="s">
        <v>1056</v>
      </c>
      <c r="G36" s="30" t="s">
        <v>1057</v>
      </c>
      <c r="H36" s="31" t="s">
        <v>11</v>
      </c>
      <c r="I36" s="31" t="s">
        <v>270</v>
      </c>
      <c r="J36" s="31" t="s">
        <v>415</v>
      </c>
      <c r="K36" s="30" t="s">
        <v>1058</v>
      </c>
      <c r="L36" s="30" t="s">
        <v>3092</v>
      </c>
      <c r="N36" s="15" t="s">
        <v>909</v>
      </c>
      <c r="O36" s="36">
        <v>100</v>
      </c>
      <c r="P36" s="23" t="s">
        <v>4121</v>
      </c>
    </row>
    <row r="37" spans="1:16" ht="30">
      <c r="A37" s="30" t="s">
        <v>1031</v>
      </c>
      <c r="B37" s="30"/>
      <c r="C37" s="30" t="s">
        <v>1059</v>
      </c>
      <c r="D37" s="30" t="s">
        <v>995</v>
      </c>
      <c r="E37" s="30"/>
      <c r="F37" s="30" t="s">
        <v>996</v>
      </c>
      <c r="G37" s="30" t="s">
        <v>1060</v>
      </c>
      <c r="H37" s="31" t="s">
        <v>11</v>
      </c>
      <c r="I37" s="31" t="s">
        <v>287</v>
      </c>
      <c r="J37" s="31" t="s">
        <v>725</v>
      </c>
      <c r="K37" s="30" t="s">
        <v>1061</v>
      </c>
      <c r="L37" s="30" t="s">
        <v>3093</v>
      </c>
      <c r="N37" s="15" t="s">
        <v>909</v>
      </c>
      <c r="O37" s="36">
        <v>100</v>
      </c>
      <c r="P37" s="23" t="s">
        <v>4121</v>
      </c>
    </row>
    <row r="38" spans="1:16" ht="30">
      <c r="A38" s="30" t="s">
        <v>1062</v>
      </c>
      <c r="B38" s="30"/>
      <c r="C38" s="30" t="s">
        <v>1063</v>
      </c>
      <c r="D38" s="30" t="s">
        <v>1064</v>
      </c>
      <c r="E38" s="30"/>
      <c r="F38" s="30" t="s">
        <v>1063</v>
      </c>
      <c r="G38" s="30" t="s">
        <v>1065</v>
      </c>
      <c r="H38" s="31" t="s">
        <v>11</v>
      </c>
      <c r="I38" s="31" t="s">
        <v>279</v>
      </c>
      <c r="J38" s="31" t="s">
        <v>617</v>
      </c>
      <c r="K38" s="30" t="s">
        <v>1066</v>
      </c>
      <c r="L38" s="30" t="s">
        <v>3094</v>
      </c>
      <c r="N38" s="15" t="s">
        <v>909</v>
      </c>
      <c r="O38" s="36">
        <v>100</v>
      </c>
      <c r="P38" s="23" t="s">
        <v>4121</v>
      </c>
    </row>
    <row r="39" spans="1:16" ht="30">
      <c r="A39" s="30" t="s">
        <v>1067</v>
      </c>
      <c r="B39" s="30"/>
      <c r="C39" s="30" t="s">
        <v>1068</v>
      </c>
      <c r="D39" s="30" t="s">
        <v>1069</v>
      </c>
      <c r="E39" s="30"/>
      <c r="F39" s="30" t="s">
        <v>1068</v>
      </c>
      <c r="G39" s="30" t="s">
        <v>1070</v>
      </c>
      <c r="H39" s="31" t="s">
        <v>11</v>
      </c>
      <c r="I39" s="31" t="s">
        <v>270</v>
      </c>
      <c r="J39" s="31" t="s">
        <v>415</v>
      </c>
      <c r="K39" s="30" t="s">
        <v>1071</v>
      </c>
      <c r="L39" s="30" t="s">
        <v>3095</v>
      </c>
      <c r="N39" s="15" t="s">
        <v>909</v>
      </c>
      <c r="O39" s="36">
        <v>100</v>
      </c>
      <c r="P39" s="23" t="s">
        <v>4121</v>
      </c>
    </row>
    <row r="40" spans="1:16" ht="30">
      <c r="A40" s="30" t="s">
        <v>1072</v>
      </c>
      <c r="B40" s="30" t="s">
        <v>1073</v>
      </c>
      <c r="C40" s="30" t="s">
        <v>1056</v>
      </c>
      <c r="D40" s="30" t="s">
        <v>1074</v>
      </c>
      <c r="E40" s="30" t="s">
        <v>982</v>
      </c>
      <c r="F40" s="30" t="s">
        <v>1056</v>
      </c>
      <c r="G40" s="30" t="s">
        <v>1075</v>
      </c>
      <c r="H40" s="31" t="s">
        <v>11</v>
      </c>
      <c r="I40" s="31" t="s">
        <v>270</v>
      </c>
      <c r="J40" s="31" t="s">
        <v>415</v>
      </c>
      <c r="K40" s="30" t="s">
        <v>1076</v>
      </c>
      <c r="L40" s="30" t="s">
        <v>3096</v>
      </c>
      <c r="N40" s="15" t="s">
        <v>909</v>
      </c>
      <c r="O40" s="36">
        <v>100</v>
      </c>
      <c r="P40" s="23" t="s">
        <v>4121</v>
      </c>
    </row>
    <row r="41" spans="1:16" ht="30">
      <c r="A41" s="30" t="s">
        <v>1077</v>
      </c>
      <c r="B41" s="30"/>
      <c r="C41" s="30" t="s">
        <v>1078</v>
      </c>
      <c r="D41" s="30" t="s">
        <v>1079</v>
      </c>
      <c r="E41" s="30"/>
      <c r="F41" s="30" t="s">
        <v>957</v>
      </c>
      <c r="G41" s="30" t="s">
        <v>1080</v>
      </c>
      <c r="H41" s="31" t="s">
        <v>11</v>
      </c>
      <c r="I41" s="31" t="s">
        <v>270</v>
      </c>
      <c r="J41" s="31" t="s">
        <v>415</v>
      </c>
      <c r="K41" s="30" t="s">
        <v>1081</v>
      </c>
      <c r="L41" s="30" t="s">
        <v>3097</v>
      </c>
      <c r="N41" s="15" t="s">
        <v>909</v>
      </c>
      <c r="O41" s="36">
        <v>100</v>
      </c>
      <c r="P41" s="23" t="s">
        <v>4121</v>
      </c>
    </row>
    <row r="42" spans="1:16" ht="30">
      <c r="A42" s="30" t="s">
        <v>1082</v>
      </c>
      <c r="B42" s="30"/>
      <c r="C42" s="30" t="s">
        <v>1078</v>
      </c>
      <c r="D42" s="30" t="s">
        <v>1083</v>
      </c>
      <c r="E42" s="30"/>
      <c r="F42" s="30" t="s">
        <v>988</v>
      </c>
      <c r="G42" s="30" t="s">
        <v>1084</v>
      </c>
      <c r="H42" s="31" t="s">
        <v>11</v>
      </c>
      <c r="I42" s="31" t="s">
        <v>270</v>
      </c>
      <c r="J42" s="31" t="s">
        <v>415</v>
      </c>
      <c r="K42" s="30" t="s">
        <v>1081</v>
      </c>
      <c r="L42" s="30" t="s">
        <v>3098</v>
      </c>
      <c r="N42" s="15" t="s">
        <v>909</v>
      </c>
      <c r="O42" s="36">
        <v>100</v>
      </c>
      <c r="P42" s="23" t="s">
        <v>4121</v>
      </c>
    </row>
    <row r="43" spans="1:16" ht="30">
      <c r="A43" s="30" t="s">
        <v>1085</v>
      </c>
      <c r="B43" s="30"/>
      <c r="C43" s="30" t="s">
        <v>1000</v>
      </c>
      <c r="D43" s="30" t="s">
        <v>1086</v>
      </c>
      <c r="E43" s="30"/>
      <c r="F43" s="30"/>
      <c r="G43" s="30" t="s">
        <v>1087</v>
      </c>
      <c r="H43" s="31" t="s">
        <v>11</v>
      </c>
      <c r="I43" s="31" t="s">
        <v>287</v>
      </c>
      <c r="J43" s="31" t="s">
        <v>722</v>
      </c>
      <c r="K43" s="30" t="s">
        <v>1088</v>
      </c>
      <c r="L43" s="30" t="s">
        <v>3099</v>
      </c>
      <c r="N43" s="15" t="s">
        <v>909</v>
      </c>
      <c r="O43" s="36">
        <v>100</v>
      </c>
      <c r="P43" s="23" t="s">
        <v>4121</v>
      </c>
    </row>
    <row r="44" spans="1:16" ht="30">
      <c r="A44" s="30" t="s">
        <v>1089</v>
      </c>
      <c r="B44" s="30"/>
      <c r="C44" s="30" t="s">
        <v>996</v>
      </c>
      <c r="D44" s="30" t="s">
        <v>1090</v>
      </c>
      <c r="E44" s="30"/>
      <c r="F44" s="30" t="s">
        <v>1091</v>
      </c>
      <c r="G44" s="30" t="s">
        <v>1092</v>
      </c>
      <c r="H44" s="31" t="s">
        <v>11</v>
      </c>
      <c r="I44" s="31" t="s">
        <v>287</v>
      </c>
      <c r="J44" s="31" t="s">
        <v>722</v>
      </c>
      <c r="K44" s="30" t="s">
        <v>1088</v>
      </c>
      <c r="L44" s="30" t="s">
        <v>3100</v>
      </c>
      <c r="N44" s="15" t="s">
        <v>909</v>
      </c>
      <c r="O44" s="36">
        <v>100</v>
      </c>
      <c r="P44" s="23" t="s">
        <v>4121</v>
      </c>
    </row>
    <row r="45" spans="1:16" ht="30">
      <c r="A45" s="30" t="s">
        <v>1093</v>
      </c>
      <c r="B45" s="30"/>
      <c r="C45" s="30" t="s">
        <v>1094</v>
      </c>
      <c r="D45" s="30" t="s">
        <v>1095</v>
      </c>
      <c r="E45" s="30" t="s">
        <v>1096</v>
      </c>
      <c r="F45" s="30" t="s">
        <v>1094</v>
      </c>
      <c r="G45" s="30" t="s">
        <v>1097</v>
      </c>
      <c r="H45" s="31" t="s">
        <v>11</v>
      </c>
      <c r="I45" s="31" t="s">
        <v>291</v>
      </c>
      <c r="J45" s="31" t="s">
        <v>802</v>
      </c>
      <c r="K45" s="30" t="s">
        <v>1098</v>
      </c>
      <c r="L45" s="30" t="s">
        <v>3101</v>
      </c>
      <c r="N45" s="15" t="s">
        <v>909</v>
      </c>
      <c r="O45" s="36">
        <v>100</v>
      </c>
      <c r="P45" s="23" t="s">
        <v>4121</v>
      </c>
    </row>
    <row r="46" spans="1:16" ht="30">
      <c r="A46" s="30" t="s">
        <v>1099</v>
      </c>
      <c r="B46" s="30" t="s">
        <v>1100</v>
      </c>
      <c r="C46" s="30" t="s">
        <v>1001</v>
      </c>
      <c r="D46" s="30" t="s">
        <v>1100</v>
      </c>
      <c r="E46" s="30"/>
      <c r="F46" s="30"/>
      <c r="G46" s="30" t="s">
        <v>1101</v>
      </c>
      <c r="H46" s="31" t="s">
        <v>11</v>
      </c>
      <c r="I46" s="31" t="s">
        <v>270</v>
      </c>
      <c r="J46" s="31" t="s">
        <v>415</v>
      </c>
      <c r="K46" s="30" t="s">
        <v>1076</v>
      </c>
      <c r="L46" s="30" t="s">
        <v>3102</v>
      </c>
      <c r="N46" s="15" t="s">
        <v>909</v>
      </c>
      <c r="O46" s="36">
        <v>100</v>
      </c>
      <c r="P46" s="23" t="s">
        <v>4121</v>
      </c>
    </row>
    <row r="47" spans="1:16" ht="30">
      <c r="A47" s="30" t="s">
        <v>1102</v>
      </c>
      <c r="B47" s="30"/>
      <c r="C47" s="30"/>
      <c r="D47" s="30" t="s">
        <v>1103</v>
      </c>
      <c r="E47" s="30"/>
      <c r="F47" s="30"/>
      <c r="G47" s="30" t="s">
        <v>1104</v>
      </c>
      <c r="H47" s="31" t="s">
        <v>11</v>
      </c>
      <c r="I47" s="31" t="s">
        <v>270</v>
      </c>
      <c r="J47" s="31" t="s">
        <v>415</v>
      </c>
      <c r="K47" s="30" t="s">
        <v>1076</v>
      </c>
      <c r="L47" s="30" t="s">
        <v>3103</v>
      </c>
      <c r="N47" s="15" t="s">
        <v>909</v>
      </c>
      <c r="O47" s="36">
        <v>100</v>
      </c>
      <c r="P47" s="23" t="s">
        <v>4121</v>
      </c>
    </row>
    <row r="48" spans="1:16" ht="30">
      <c r="A48" s="30" t="s">
        <v>1105</v>
      </c>
      <c r="B48" s="30"/>
      <c r="C48" s="30" t="s">
        <v>1037</v>
      </c>
      <c r="D48" s="30" t="s">
        <v>1017</v>
      </c>
      <c r="E48" s="30"/>
      <c r="F48" s="30" t="s">
        <v>976</v>
      </c>
      <c r="G48" s="30" t="s">
        <v>1106</v>
      </c>
      <c r="H48" s="31" t="s">
        <v>11</v>
      </c>
      <c r="I48" s="31" t="s">
        <v>286</v>
      </c>
      <c r="J48" s="31" t="s">
        <v>700</v>
      </c>
      <c r="K48" s="30" t="s">
        <v>1107</v>
      </c>
      <c r="L48" s="30" t="s">
        <v>3104</v>
      </c>
      <c r="N48" s="15" t="s">
        <v>909</v>
      </c>
      <c r="O48" s="36">
        <v>100</v>
      </c>
      <c r="P48" s="23" t="s">
        <v>4121</v>
      </c>
    </row>
    <row r="49" spans="1:16" ht="30">
      <c r="A49" s="30" t="s">
        <v>1108</v>
      </c>
      <c r="B49" s="30"/>
      <c r="C49" s="30" t="s">
        <v>1109</v>
      </c>
      <c r="D49" s="30" t="s">
        <v>1110</v>
      </c>
      <c r="E49" s="30"/>
      <c r="F49" s="30" t="s">
        <v>1021</v>
      </c>
      <c r="G49" s="30" t="s">
        <v>1111</v>
      </c>
      <c r="H49" s="31" t="s">
        <v>11</v>
      </c>
      <c r="I49" s="31" t="s">
        <v>286</v>
      </c>
      <c r="J49" s="31" t="s">
        <v>700</v>
      </c>
      <c r="K49" s="30" t="s">
        <v>1112</v>
      </c>
      <c r="L49" s="30" t="s">
        <v>3105</v>
      </c>
      <c r="N49" s="15" t="s">
        <v>909</v>
      </c>
      <c r="O49" s="36">
        <v>100</v>
      </c>
      <c r="P49" s="23" t="s">
        <v>4121</v>
      </c>
    </row>
    <row r="50" spans="1:16" ht="30">
      <c r="A50" s="30" t="s">
        <v>1113</v>
      </c>
      <c r="B50" s="30"/>
      <c r="C50" s="30" t="s">
        <v>1021</v>
      </c>
      <c r="D50" s="30" t="s">
        <v>1110</v>
      </c>
      <c r="E50" s="30"/>
      <c r="F50" s="30" t="s">
        <v>1021</v>
      </c>
      <c r="G50" s="30" t="s">
        <v>1111</v>
      </c>
      <c r="H50" s="31" t="s">
        <v>11</v>
      </c>
      <c r="I50" s="31" t="s">
        <v>286</v>
      </c>
      <c r="J50" s="31" t="s">
        <v>700</v>
      </c>
      <c r="K50" s="30" t="s">
        <v>1112</v>
      </c>
      <c r="L50" s="30" t="s">
        <v>3106</v>
      </c>
      <c r="N50" s="15" t="s">
        <v>909</v>
      </c>
      <c r="O50" s="36">
        <v>100</v>
      </c>
      <c r="P50" s="23" t="s">
        <v>4121</v>
      </c>
    </row>
    <row r="51" spans="1:16" ht="30">
      <c r="A51" s="30" t="s">
        <v>1114</v>
      </c>
      <c r="B51" s="30"/>
      <c r="C51" s="30"/>
      <c r="D51" s="30" t="s">
        <v>1115</v>
      </c>
      <c r="E51" s="30"/>
      <c r="F51" s="30" t="s">
        <v>957</v>
      </c>
      <c r="G51" s="30" t="s">
        <v>1116</v>
      </c>
      <c r="H51" s="31" t="s">
        <v>11</v>
      </c>
      <c r="I51" s="31" t="s">
        <v>275</v>
      </c>
      <c r="J51" s="31" t="s">
        <v>526</v>
      </c>
      <c r="K51" s="30" t="s">
        <v>1117</v>
      </c>
      <c r="L51" s="30" t="s">
        <v>3107</v>
      </c>
      <c r="N51" s="15" t="s">
        <v>909</v>
      </c>
      <c r="O51" s="36">
        <v>100</v>
      </c>
      <c r="P51" s="23" t="s">
        <v>4121</v>
      </c>
    </row>
    <row r="52" spans="1:16" ht="30">
      <c r="A52" s="30" t="s">
        <v>1118</v>
      </c>
      <c r="B52" s="30"/>
      <c r="C52" s="30" t="s">
        <v>1119</v>
      </c>
      <c r="D52" s="30" t="s">
        <v>1120</v>
      </c>
      <c r="E52" s="30"/>
      <c r="F52" s="30" t="s">
        <v>1001</v>
      </c>
      <c r="G52" s="30" t="s">
        <v>1121</v>
      </c>
      <c r="H52" s="31" t="s">
        <v>11</v>
      </c>
      <c r="I52" s="31" t="s">
        <v>275</v>
      </c>
      <c r="J52" s="31" t="s">
        <v>509</v>
      </c>
      <c r="K52" s="30" t="s">
        <v>1122</v>
      </c>
      <c r="L52" s="30" t="s">
        <v>3108</v>
      </c>
      <c r="N52" s="15" t="s">
        <v>909</v>
      </c>
      <c r="O52" s="36">
        <v>100</v>
      </c>
      <c r="P52" s="23" t="s">
        <v>4121</v>
      </c>
    </row>
    <row r="53" spans="1:16" ht="30">
      <c r="A53" s="30" t="s">
        <v>1123</v>
      </c>
      <c r="B53" s="30" t="s">
        <v>992</v>
      </c>
      <c r="C53" s="30" t="s">
        <v>1124</v>
      </c>
      <c r="D53" s="30" t="s">
        <v>992</v>
      </c>
      <c r="E53" s="30" t="s">
        <v>1006</v>
      </c>
      <c r="F53" s="30" t="s">
        <v>1124</v>
      </c>
      <c r="G53" s="30" t="s">
        <v>1125</v>
      </c>
      <c r="H53" s="31" t="s">
        <v>11</v>
      </c>
      <c r="I53" s="31" t="s">
        <v>275</v>
      </c>
      <c r="J53" s="31" t="s">
        <v>535</v>
      </c>
      <c r="K53" s="30" t="s">
        <v>1126</v>
      </c>
      <c r="L53" s="30" t="s">
        <v>3109</v>
      </c>
      <c r="N53" s="15" t="s">
        <v>909</v>
      </c>
      <c r="O53" s="36">
        <v>100</v>
      </c>
      <c r="P53" s="23" t="s">
        <v>4121</v>
      </c>
    </row>
    <row r="54" spans="1:16" ht="30">
      <c r="A54" s="38" t="s">
        <v>4126</v>
      </c>
      <c r="B54" s="38" t="s">
        <v>1596</v>
      </c>
      <c r="C54" s="30" t="s">
        <v>1036</v>
      </c>
      <c r="D54" s="30" t="s">
        <v>962</v>
      </c>
      <c r="E54" s="30" t="s">
        <v>1127</v>
      </c>
      <c r="F54" s="30" t="s">
        <v>1128</v>
      </c>
      <c r="G54" s="30" t="s">
        <v>1129</v>
      </c>
      <c r="H54" s="31" t="s">
        <v>11</v>
      </c>
      <c r="I54" s="31" t="s">
        <v>275</v>
      </c>
      <c r="J54" s="31" t="s">
        <v>509</v>
      </c>
      <c r="K54" s="30" t="s">
        <v>1130</v>
      </c>
      <c r="L54" s="30" t="s">
        <v>3110</v>
      </c>
      <c r="N54" s="15" t="s">
        <v>909</v>
      </c>
      <c r="O54" s="36">
        <v>100</v>
      </c>
      <c r="P54" s="23" t="s">
        <v>4121</v>
      </c>
    </row>
    <row r="55" spans="1:16" ht="30">
      <c r="A55" s="30" t="s">
        <v>1131</v>
      </c>
      <c r="B55" s="30"/>
      <c r="C55" s="30" t="s">
        <v>1132</v>
      </c>
      <c r="D55" s="30" t="s">
        <v>1133</v>
      </c>
      <c r="E55" s="30"/>
      <c r="F55" s="30" t="s">
        <v>1096</v>
      </c>
      <c r="G55" s="30" t="s">
        <v>1134</v>
      </c>
      <c r="H55" s="31" t="s">
        <v>11</v>
      </c>
      <c r="I55" s="31" t="s">
        <v>270</v>
      </c>
      <c r="J55" s="31" t="s">
        <v>438</v>
      </c>
      <c r="K55" s="30" t="s">
        <v>1135</v>
      </c>
      <c r="L55" s="30" t="s">
        <v>3111</v>
      </c>
      <c r="N55" s="15" t="s">
        <v>909</v>
      </c>
      <c r="O55" s="36">
        <v>100</v>
      </c>
      <c r="P55" s="23" t="s">
        <v>4121</v>
      </c>
    </row>
    <row r="56" spans="1:16" ht="30">
      <c r="A56" s="30" t="s">
        <v>1136</v>
      </c>
      <c r="B56" s="30" t="s">
        <v>976</v>
      </c>
      <c r="C56" s="30" t="s">
        <v>1051</v>
      </c>
      <c r="D56" s="30" t="s">
        <v>1137</v>
      </c>
      <c r="E56" s="30"/>
      <c r="F56" s="30" t="s">
        <v>1051</v>
      </c>
      <c r="G56" s="30" t="s">
        <v>1138</v>
      </c>
      <c r="H56" s="31" t="s">
        <v>11</v>
      </c>
      <c r="I56" s="31" t="s">
        <v>284</v>
      </c>
      <c r="J56" s="31" t="s">
        <v>689</v>
      </c>
      <c r="K56" s="30" t="s">
        <v>1139</v>
      </c>
      <c r="L56" s="30" t="s">
        <v>3112</v>
      </c>
      <c r="N56" s="15" t="s">
        <v>909</v>
      </c>
      <c r="O56" s="36">
        <v>100</v>
      </c>
      <c r="P56" s="23" t="s">
        <v>4121</v>
      </c>
    </row>
    <row r="57" spans="1:16" ht="30">
      <c r="A57" s="30" t="s">
        <v>1140</v>
      </c>
      <c r="B57" s="30"/>
      <c r="C57" s="30" t="s">
        <v>1141</v>
      </c>
      <c r="D57" s="30" t="s">
        <v>144</v>
      </c>
      <c r="E57" s="30"/>
      <c r="F57" s="30" t="s">
        <v>1141</v>
      </c>
      <c r="G57" s="30" t="s">
        <v>1142</v>
      </c>
      <c r="H57" s="31" t="s">
        <v>11</v>
      </c>
      <c r="I57" s="31" t="s">
        <v>284</v>
      </c>
      <c r="J57" s="31" t="s">
        <v>670</v>
      </c>
      <c r="K57" s="30" t="s">
        <v>1143</v>
      </c>
      <c r="L57" s="30" t="s">
        <v>3113</v>
      </c>
      <c r="N57" s="15" t="s">
        <v>909</v>
      </c>
      <c r="O57" s="36">
        <v>100</v>
      </c>
      <c r="P57" s="23" t="s">
        <v>4121</v>
      </c>
    </row>
    <row r="58" spans="1:16" ht="30">
      <c r="A58" s="30" t="s">
        <v>1144</v>
      </c>
      <c r="B58" s="30"/>
      <c r="C58" s="30" t="s">
        <v>1145</v>
      </c>
      <c r="D58" s="30" t="s">
        <v>992</v>
      </c>
      <c r="E58" s="30" t="s">
        <v>1146</v>
      </c>
      <c r="F58" s="30" t="s">
        <v>1145</v>
      </c>
      <c r="G58" s="30" t="s">
        <v>1147</v>
      </c>
      <c r="H58" s="31" t="s">
        <v>11</v>
      </c>
      <c r="I58" s="31" t="s">
        <v>284</v>
      </c>
      <c r="J58" s="31" t="s">
        <v>681</v>
      </c>
      <c r="K58" s="30" t="s">
        <v>1148</v>
      </c>
      <c r="L58" s="30" t="s">
        <v>3114</v>
      </c>
      <c r="N58" s="15" t="s">
        <v>909</v>
      </c>
      <c r="O58" s="36">
        <v>100</v>
      </c>
      <c r="P58" s="23" t="s">
        <v>4121</v>
      </c>
    </row>
    <row r="59" spans="1:16" ht="30">
      <c r="A59" s="30" t="s">
        <v>1149</v>
      </c>
      <c r="B59" s="30"/>
      <c r="C59" s="30" t="s">
        <v>1150</v>
      </c>
      <c r="D59" s="30" t="s">
        <v>992</v>
      </c>
      <c r="E59" s="30" t="s">
        <v>1151</v>
      </c>
      <c r="F59" s="30" t="s">
        <v>1150</v>
      </c>
      <c r="G59" s="30" t="s">
        <v>1152</v>
      </c>
      <c r="H59" s="31" t="s">
        <v>11</v>
      </c>
      <c r="I59" s="31" t="s">
        <v>284</v>
      </c>
      <c r="J59" s="31" t="s">
        <v>670</v>
      </c>
      <c r="K59" s="30" t="s">
        <v>1143</v>
      </c>
      <c r="L59" s="30" t="s">
        <v>3115</v>
      </c>
      <c r="N59" s="15" t="s">
        <v>909</v>
      </c>
      <c r="O59" s="36">
        <v>100</v>
      </c>
      <c r="P59" s="23" t="s">
        <v>4121</v>
      </c>
    </row>
    <row r="60" spans="1:16" ht="30">
      <c r="A60" s="30" t="s">
        <v>1153</v>
      </c>
      <c r="B60" s="30" t="s">
        <v>982</v>
      </c>
      <c r="C60" s="30" t="s">
        <v>1154</v>
      </c>
      <c r="D60" s="30" t="s">
        <v>1155</v>
      </c>
      <c r="E60" s="30"/>
      <c r="F60" s="30"/>
      <c r="G60" s="30" t="s">
        <v>1156</v>
      </c>
      <c r="H60" s="31" t="s">
        <v>11</v>
      </c>
      <c r="I60" s="31" t="s">
        <v>279</v>
      </c>
      <c r="J60" s="31" t="s">
        <v>617</v>
      </c>
      <c r="K60" s="30" t="s">
        <v>1157</v>
      </c>
      <c r="L60" s="30" t="s">
        <v>3116</v>
      </c>
      <c r="N60" s="15" t="s">
        <v>909</v>
      </c>
      <c r="O60" s="36">
        <v>100</v>
      </c>
      <c r="P60" s="23" t="s">
        <v>4121</v>
      </c>
    </row>
    <row r="61" spans="1:16" ht="30">
      <c r="A61" s="30" t="s">
        <v>1158</v>
      </c>
      <c r="B61" s="30"/>
      <c r="C61" s="30" t="s">
        <v>1159</v>
      </c>
      <c r="D61" s="30" t="s">
        <v>1160</v>
      </c>
      <c r="E61" s="30"/>
      <c r="F61" s="30" t="s">
        <v>1159</v>
      </c>
      <c r="G61" s="30" t="s">
        <v>1161</v>
      </c>
      <c r="H61" s="31" t="s">
        <v>11</v>
      </c>
      <c r="I61" s="31" t="s">
        <v>279</v>
      </c>
      <c r="J61" s="31" t="s">
        <v>617</v>
      </c>
      <c r="K61" s="30" t="s">
        <v>1162</v>
      </c>
      <c r="L61" s="30" t="s">
        <v>3117</v>
      </c>
      <c r="N61" s="15" t="s">
        <v>909</v>
      </c>
      <c r="O61" s="36">
        <v>100</v>
      </c>
      <c r="P61" s="23" t="s">
        <v>4121</v>
      </c>
    </row>
    <row r="62" spans="1:16" ht="30">
      <c r="A62" s="30" t="s">
        <v>1163</v>
      </c>
      <c r="B62" s="30"/>
      <c r="C62" s="30" t="s">
        <v>1164</v>
      </c>
      <c r="D62" s="30" t="s">
        <v>976</v>
      </c>
      <c r="E62" s="30"/>
      <c r="F62" s="30" t="s">
        <v>1164</v>
      </c>
      <c r="G62" s="30" t="s">
        <v>1165</v>
      </c>
      <c r="H62" s="31" t="s">
        <v>11</v>
      </c>
      <c r="I62" s="31" t="s">
        <v>279</v>
      </c>
      <c r="J62" s="31" t="s">
        <v>617</v>
      </c>
      <c r="K62" s="30" t="s">
        <v>1166</v>
      </c>
      <c r="L62" s="30" t="s">
        <v>3118</v>
      </c>
      <c r="N62" s="15" t="s">
        <v>909</v>
      </c>
      <c r="O62" s="36">
        <v>100</v>
      </c>
      <c r="P62" s="23" t="s">
        <v>4121</v>
      </c>
    </row>
    <row r="63" spans="1:16" ht="30">
      <c r="A63" s="30" t="s">
        <v>1167</v>
      </c>
      <c r="B63" s="30"/>
      <c r="C63" s="30" t="s">
        <v>1168</v>
      </c>
      <c r="D63" s="30" t="s">
        <v>962</v>
      </c>
      <c r="E63" s="30" t="s">
        <v>961</v>
      </c>
      <c r="F63" s="30" t="s">
        <v>1168</v>
      </c>
      <c r="G63" s="30" t="s">
        <v>1169</v>
      </c>
      <c r="H63" s="31" t="s">
        <v>11</v>
      </c>
      <c r="I63" s="31" t="s">
        <v>294</v>
      </c>
      <c r="J63" s="31" t="s">
        <v>898</v>
      </c>
      <c r="K63" s="30" t="s">
        <v>1170</v>
      </c>
      <c r="L63" s="30" t="s">
        <v>3119</v>
      </c>
      <c r="N63" s="15" t="s">
        <v>909</v>
      </c>
      <c r="O63" s="36">
        <v>100</v>
      </c>
      <c r="P63" s="23" t="s">
        <v>4121</v>
      </c>
    </row>
    <row r="64" spans="1:16" ht="30">
      <c r="A64" s="30" t="s">
        <v>1171</v>
      </c>
      <c r="B64" s="30"/>
      <c r="C64" s="30" t="s">
        <v>1172</v>
      </c>
      <c r="D64" s="30" t="s">
        <v>1173</v>
      </c>
      <c r="E64" s="30"/>
      <c r="F64" s="30"/>
      <c r="G64" s="30" t="s">
        <v>1174</v>
      </c>
      <c r="H64" s="31" t="s">
        <v>11</v>
      </c>
      <c r="I64" s="31" t="s">
        <v>279</v>
      </c>
      <c r="J64" s="31" t="s">
        <v>601</v>
      </c>
      <c r="K64" s="30" t="s">
        <v>1175</v>
      </c>
      <c r="L64" s="30" t="s">
        <v>3120</v>
      </c>
      <c r="N64" s="15" t="s">
        <v>909</v>
      </c>
      <c r="O64" s="36">
        <v>100</v>
      </c>
      <c r="P64" s="23" t="s">
        <v>4121</v>
      </c>
    </row>
    <row r="65" spans="1:16" ht="30">
      <c r="A65" s="30" t="s">
        <v>1176</v>
      </c>
      <c r="B65" s="30" t="s">
        <v>1177</v>
      </c>
      <c r="C65" s="30" t="s">
        <v>1178</v>
      </c>
      <c r="D65" s="30" t="s">
        <v>1179</v>
      </c>
      <c r="E65" s="30" t="s">
        <v>1180</v>
      </c>
      <c r="F65" s="30" t="s">
        <v>1178</v>
      </c>
      <c r="G65" s="30" t="s">
        <v>1181</v>
      </c>
      <c r="H65" s="31" t="s">
        <v>11</v>
      </c>
      <c r="I65" s="31" t="s">
        <v>279</v>
      </c>
      <c r="J65" s="31" t="s">
        <v>616</v>
      </c>
      <c r="K65" s="30" t="s">
        <v>1182</v>
      </c>
      <c r="L65" s="30" t="s">
        <v>3121</v>
      </c>
      <c r="N65" s="15" t="s">
        <v>909</v>
      </c>
      <c r="O65" s="36">
        <v>100</v>
      </c>
      <c r="P65" s="23" t="s">
        <v>4121</v>
      </c>
    </row>
    <row r="66" spans="1:16" ht="30">
      <c r="A66" s="30" t="s">
        <v>1033</v>
      </c>
      <c r="B66" s="30"/>
      <c r="C66" s="30" t="s">
        <v>1183</v>
      </c>
      <c r="D66" s="30" t="s">
        <v>1184</v>
      </c>
      <c r="E66" s="30" t="s">
        <v>1008</v>
      </c>
      <c r="F66" s="30" t="s">
        <v>1183</v>
      </c>
      <c r="G66" s="30" t="s">
        <v>1185</v>
      </c>
      <c r="H66" s="31" t="s">
        <v>11</v>
      </c>
      <c r="I66" s="31" t="s">
        <v>279</v>
      </c>
      <c r="J66" s="31" t="s">
        <v>616</v>
      </c>
      <c r="K66" s="30" t="s">
        <v>1186</v>
      </c>
      <c r="L66" s="30" t="s">
        <v>3122</v>
      </c>
      <c r="N66" s="15" t="s">
        <v>909</v>
      </c>
      <c r="O66" s="36">
        <v>100</v>
      </c>
      <c r="P66" s="23" t="s">
        <v>4121</v>
      </c>
    </row>
    <row r="67" spans="1:16" ht="30">
      <c r="A67" s="30" t="s">
        <v>1187</v>
      </c>
      <c r="B67" s="30"/>
      <c r="C67" s="30" t="s">
        <v>1188</v>
      </c>
      <c r="D67" s="30" t="s">
        <v>1189</v>
      </c>
      <c r="E67" s="30"/>
      <c r="F67" s="30" t="s">
        <v>1188</v>
      </c>
      <c r="G67" s="30" t="s">
        <v>1190</v>
      </c>
      <c r="H67" s="31" t="s">
        <v>11</v>
      </c>
      <c r="I67" s="31" t="s">
        <v>294</v>
      </c>
      <c r="J67" s="31" t="s">
        <v>898</v>
      </c>
      <c r="K67" s="30" t="s">
        <v>1191</v>
      </c>
      <c r="L67" s="30" t="s">
        <v>3123</v>
      </c>
      <c r="N67" s="15" t="s">
        <v>909</v>
      </c>
      <c r="O67" s="36">
        <v>100</v>
      </c>
      <c r="P67" s="23" t="s">
        <v>4121</v>
      </c>
    </row>
    <row r="68" spans="1:16" ht="30">
      <c r="A68" s="39" t="s">
        <v>4127</v>
      </c>
      <c r="B68" s="39"/>
      <c r="C68" s="30"/>
      <c r="D68" s="30" t="s">
        <v>550</v>
      </c>
      <c r="E68" s="30"/>
      <c r="F68" s="30"/>
      <c r="G68" s="30" t="s">
        <v>1193</v>
      </c>
      <c r="H68" s="31" t="s">
        <v>11</v>
      </c>
      <c r="I68" s="31" t="s">
        <v>294</v>
      </c>
      <c r="J68" s="31" t="s">
        <v>898</v>
      </c>
      <c r="K68" s="30" t="s">
        <v>1194</v>
      </c>
      <c r="L68" s="30" t="s">
        <v>3124</v>
      </c>
      <c r="N68" s="15" t="s">
        <v>909</v>
      </c>
      <c r="O68" s="36">
        <v>100</v>
      </c>
      <c r="P68" s="23" t="s">
        <v>4121</v>
      </c>
    </row>
    <row r="69" spans="1:16" ht="30">
      <c r="A69" s="30" t="s">
        <v>1036</v>
      </c>
      <c r="B69" s="30"/>
      <c r="C69" s="30" t="s">
        <v>1195</v>
      </c>
      <c r="D69" s="30" t="s">
        <v>1196</v>
      </c>
      <c r="E69" s="30" t="s">
        <v>1197</v>
      </c>
      <c r="F69" s="30" t="s">
        <v>1195</v>
      </c>
      <c r="G69" s="30" t="s">
        <v>1198</v>
      </c>
      <c r="H69" s="31" t="s">
        <v>11</v>
      </c>
      <c r="I69" s="31" t="s">
        <v>294</v>
      </c>
      <c r="J69" s="31" t="s">
        <v>895</v>
      </c>
      <c r="K69" s="30" t="s">
        <v>1199</v>
      </c>
      <c r="L69" s="30" t="s">
        <v>3125</v>
      </c>
      <c r="N69" s="15" t="s">
        <v>909</v>
      </c>
      <c r="O69" s="36">
        <v>100</v>
      </c>
      <c r="P69" s="23" t="s">
        <v>4121</v>
      </c>
    </row>
    <row r="70" spans="1:16" ht="30">
      <c r="A70" s="30" t="s">
        <v>1200</v>
      </c>
      <c r="B70" s="30"/>
      <c r="C70" s="30" t="s">
        <v>1201</v>
      </c>
      <c r="D70" s="30" t="s">
        <v>1202</v>
      </c>
      <c r="E70" s="30" t="s">
        <v>1203</v>
      </c>
      <c r="F70" s="30" t="s">
        <v>1201</v>
      </c>
      <c r="G70" s="30" t="s">
        <v>1204</v>
      </c>
      <c r="H70" s="31" t="s">
        <v>11</v>
      </c>
      <c r="I70" s="31" t="s">
        <v>294</v>
      </c>
      <c r="J70" s="31" t="s">
        <v>898</v>
      </c>
      <c r="K70" s="30" t="s">
        <v>1205</v>
      </c>
      <c r="L70" s="30" t="s">
        <v>3126</v>
      </c>
      <c r="N70" s="15" t="s">
        <v>909</v>
      </c>
      <c r="O70" s="36">
        <v>100</v>
      </c>
      <c r="P70" s="23" t="s">
        <v>4121</v>
      </c>
    </row>
    <row r="71" spans="1:16" ht="30">
      <c r="A71" s="30" t="s">
        <v>1206</v>
      </c>
      <c r="B71" s="30"/>
      <c r="C71" s="30" t="s">
        <v>1207</v>
      </c>
      <c r="D71" s="30" t="s">
        <v>1208</v>
      </c>
      <c r="E71" s="30" t="s">
        <v>976</v>
      </c>
      <c r="F71" s="30" t="s">
        <v>1207</v>
      </c>
      <c r="G71" s="30" t="s">
        <v>1209</v>
      </c>
      <c r="H71" s="31" t="s">
        <v>11</v>
      </c>
      <c r="I71" s="31" t="s">
        <v>294</v>
      </c>
      <c r="J71" s="31" t="s">
        <v>898</v>
      </c>
      <c r="K71" s="30" t="s">
        <v>1210</v>
      </c>
      <c r="L71" s="30" t="s">
        <v>3127</v>
      </c>
      <c r="N71" s="15" t="s">
        <v>909</v>
      </c>
      <c r="O71" s="36">
        <v>100</v>
      </c>
      <c r="P71" s="23" t="s">
        <v>4121</v>
      </c>
    </row>
    <row r="72" spans="1:16" ht="30">
      <c r="A72" s="30" t="s">
        <v>1211</v>
      </c>
      <c r="B72" s="30" t="s">
        <v>1212</v>
      </c>
      <c r="C72" s="30" t="s">
        <v>974</v>
      </c>
      <c r="D72" s="30" t="s">
        <v>1091</v>
      </c>
      <c r="E72" s="30" t="s">
        <v>1213</v>
      </c>
      <c r="F72" s="30" t="s">
        <v>974</v>
      </c>
      <c r="G72" s="30" t="s">
        <v>1214</v>
      </c>
      <c r="H72" s="31" t="s">
        <v>11</v>
      </c>
      <c r="I72" s="31" t="s">
        <v>294</v>
      </c>
      <c r="J72" s="31" t="s">
        <v>898</v>
      </c>
      <c r="K72" s="30" t="s">
        <v>1215</v>
      </c>
      <c r="L72" s="30" t="s">
        <v>3128</v>
      </c>
      <c r="N72" s="15" t="s">
        <v>909</v>
      </c>
      <c r="O72" s="36">
        <v>100</v>
      </c>
      <c r="P72" s="23" t="s">
        <v>4121</v>
      </c>
    </row>
    <row r="73" spans="1:16" ht="30">
      <c r="A73" s="30" t="s">
        <v>1020</v>
      </c>
      <c r="B73" s="30"/>
      <c r="C73" s="30" t="s">
        <v>974</v>
      </c>
      <c r="D73" s="30" t="s">
        <v>1216</v>
      </c>
      <c r="E73" s="30"/>
      <c r="F73" s="30" t="s">
        <v>974</v>
      </c>
      <c r="G73" s="30" t="s">
        <v>1217</v>
      </c>
      <c r="H73" s="31" t="s">
        <v>11</v>
      </c>
      <c r="I73" s="31" t="s">
        <v>294</v>
      </c>
      <c r="J73" s="31" t="s">
        <v>898</v>
      </c>
      <c r="K73" s="30" t="s">
        <v>1194</v>
      </c>
      <c r="L73" s="30" t="s">
        <v>3129</v>
      </c>
      <c r="N73" s="15" t="s">
        <v>909</v>
      </c>
      <c r="O73" s="36">
        <v>100</v>
      </c>
      <c r="P73" s="23" t="s">
        <v>4121</v>
      </c>
    </row>
    <row r="74" spans="1:16" ht="30">
      <c r="A74" s="30" t="s">
        <v>1218</v>
      </c>
      <c r="B74" s="30"/>
      <c r="C74" s="30" t="s">
        <v>1219</v>
      </c>
      <c r="D74" s="30" t="s">
        <v>1220</v>
      </c>
      <c r="E74" s="30" t="s">
        <v>1221</v>
      </c>
      <c r="F74" s="30" t="s">
        <v>1219</v>
      </c>
      <c r="G74" s="30" t="s">
        <v>1222</v>
      </c>
      <c r="H74" s="31" t="s">
        <v>11</v>
      </c>
      <c r="I74" s="31" t="s">
        <v>294</v>
      </c>
      <c r="J74" s="31"/>
      <c r="K74" s="30" t="s">
        <v>1223</v>
      </c>
      <c r="L74" s="30" t="s">
        <v>3130</v>
      </c>
      <c r="N74" s="15" t="s">
        <v>909</v>
      </c>
      <c r="O74" s="36">
        <v>100</v>
      </c>
      <c r="P74" s="23" t="s">
        <v>4121</v>
      </c>
    </row>
    <row r="75" spans="1:16" ht="30">
      <c r="A75" s="30" t="s">
        <v>1224</v>
      </c>
      <c r="B75" s="30" t="s">
        <v>996</v>
      </c>
      <c r="C75" s="30" t="s">
        <v>1225</v>
      </c>
      <c r="D75" s="30" t="s">
        <v>962</v>
      </c>
      <c r="E75" s="30" t="s">
        <v>1226</v>
      </c>
      <c r="F75" s="30" t="s">
        <v>1225</v>
      </c>
      <c r="G75" s="30" t="s">
        <v>1169</v>
      </c>
      <c r="H75" s="31" t="s">
        <v>11</v>
      </c>
      <c r="I75" s="31" t="s">
        <v>294</v>
      </c>
      <c r="J75" s="31" t="s">
        <v>898</v>
      </c>
      <c r="K75" s="30" t="s">
        <v>1170</v>
      </c>
      <c r="L75" s="30" t="s">
        <v>3131</v>
      </c>
      <c r="N75" s="15" t="s">
        <v>909</v>
      </c>
      <c r="O75" s="36">
        <v>100</v>
      </c>
      <c r="P75" s="23" t="s">
        <v>4121</v>
      </c>
    </row>
    <row r="76" spans="1:16" ht="30">
      <c r="A76" s="30" t="s">
        <v>1227</v>
      </c>
      <c r="B76" s="30" t="s">
        <v>976</v>
      </c>
      <c r="C76" s="30" t="s">
        <v>1228</v>
      </c>
      <c r="D76" s="30" t="s">
        <v>1229</v>
      </c>
      <c r="E76" s="30" t="s">
        <v>988</v>
      </c>
      <c r="F76" s="30" t="s">
        <v>1228</v>
      </c>
      <c r="G76" s="30" t="s">
        <v>1230</v>
      </c>
      <c r="H76" s="31" t="s">
        <v>11</v>
      </c>
      <c r="I76" s="31" t="s">
        <v>294</v>
      </c>
      <c r="J76" s="31" t="s">
        <v>898</v>
      </c>
      <c r="K76" s="30" t="s">
        <v>1215</v>
      </c>
      <c r="L76" s="30" t="s">
        <v>3132</v>
      </c>
      <c r="N76" s="15" t="s">
        <v>909</v>
      </c>
      <c r="O76" s="36">
        <v>100</v>
      </c>
      <c r="P76" s="23" t="s">
        <v>4121</v>
      </c>
    </row>
    <row r="77" spans="1:16" ht="30">
      <c r="A77" s="30" t="s">
        <v>1231</v>
      </c>
      <c r="B77" s="30" t="s">
        <v>976</v>
      </c>
      <c r="C77" s="30" t="s">
        <v>1232</v>
      </c>
      <c r="D77" s="30" t="s">
        <v>1233</v>
      </c>
      <c r="E77" s="30"/>
      <c r="F77" s="30" t="s">
        <v>1232</v>
      </c>
      <c r="G77" s="30" t="s">
        <v>1234</v>
      </c>
      <c r="H77" s="31" t="s">
        <v>11</v>
      </c>
      <c r="I77" s="31" t="s">
        <v>294</v>
      </c>
      <c r="J77" s="31" t="s">
        <v>898</v>
      </c>
      <c r="K77" s="30" t="s">
        <v>1235</v>
      </c>
      <c r="L77" s="30" t="s">
        <v>3133</v>
      </c>
      <c r="N77" s="15" t="s">
        <v>909</v>
      </c>
      <c r="O77" s="36">
        <v>100</v>
      </c>
      <c r="P77" s="23" t="s">
        <v>4121</v>
      </c>
    </row>
    <row r="78" spans="1:16" ht="30">
      <c r="A78" s="30" t="s">
        <v>1093</v>
      </c>
      <c r="B78" s="30" t="s">
        <v>1236</v>
      </c>
      <c r="C78" s="30" t="s">
        <v>1237</v>
      </c>
      <c r="D78" s="30" t="s">
        <v>1238</v>
      </c>
      <c r="E78" s="30" t="s">
        <v>996</v>
      </c>
      <c r="F78" s="30" t="s">
        <v>1237</v>
      </c>
      <c r="G78" s="30" t="s">
        <v>1239</v>
      </c>
      <c r="H78" s="31" t="s">
        <v>11</v>
      </c>
      <c r="I78" s="31" t="s">
        <v>294</v>
      </c>
      <c r="J78" s="31" t="s">
        <v>898</v>
      </c>
      <c r="K78" s="30" t="s">
        <v>1215</v>
      </c>
      <c r="L78" s="30" t="s">
        <v>3134</v>
      </c>
      <c r="N78" s="15" t="s">
        <v>909</v>
      </c>
      <c r="O78" s="36">
        <v>100</v>
      </c>
      <c r="P78" s="23" t="s">
        <v>4121</v>
      </c>
    </row>
    <row r="79" spans="1:16" ht="30">
      <c r="A79" s="30" t="s">
        <v>1240</v>
      </c>
      <c r="B79" s="30" t="s">
        <v>1212</v>
      </c>
      <c r="C79" s="30" t="s">
        <v>974</v>
      </c>
      <c r="D79" s="30" t="s">
        <v>1241</v>
      </c>
      <c r="E79" s="30" t="s">
        <v>1242</v>
      </c>
      <c r="F79" s="30" t="s">
        <v>974</v>
      </c>
      <c r="G79" s="30" t="s">
        <v>1243</v>
      </c>
      <c r="H79" s="31" t="s">
        <v>11</v>
      </c>
      <c r="I79" s="31" t="s">
        <v>294</v>
      </c>
      <c r="J79" s="31" t="s">
        <v>898</v>
      </c>
      <c r="K79" s="30" t="s">
        <v>1235</v>
      </c>
      <c r="L79" s="30" t="s">
        <v>3135</v>
      </c>
      <c r="N79" s="15" t="s">
        <v>909</v>
      </c>
      <c r="O79" s="36">
        <v>100</v>
      </c>
      <c r="P79" s="23" t="s">
        <v>4121</v>
      </c>
    </row>
    <row r="80" spans="1:16" ht="30">
      <c r="A80" s="30" t="s">
        <v>1244</v>
      </c>
      <c r="B80" s="30" t="s">
        <v>976</v>
      </c>
      <c r="C80" s="30" t="s">
        <v>1245</v>
      </c>
      <c r="D80" s="30" t="s">
        <v>1246</v>
      </c>
      <c r="E80" s="30" t="s">
        <v>1247</v>
      </c>
      <c r="F80" s="30" t="s">
        <v>1245</v>
      </c>
      <c r="G80" s="30" t="s">
        <v>1248</v>
      </c>
      <c r="H80" s="31" t="s">
        <v>11</v>
      </c>
      <c r="I80" s="31" t="s">
        <v>294</v>
      </c>
      <c r="J80" s="31" t="s">
        <v>898</v>
      </c>
      <c r="K80" s="30" t="s">
        <v>1215</v>
      </c>
      <c r="L80" s="30" t="s">
        <v>3136</v>
      </c>
      <c r="N80" s="15" t="s">
        <v>909</v>
      </c>
      <c r="O80" s="36">
        <v>100</v>
      </c>
      <c r="P80" s="23" t="s">
        <v>4121</v>
      </c>
    </row>
    <row r="81" spans="1:16" ht="30">
      <c r="A81" s="30" t="s">
        <v>1249</v>
      </c>
      <c r="B81" s="30" t="s">
        <v>995</v>
      </c>
      <c r="C81" s="30" t="s">
        <v>1250</v>
      </c>
      <c r="D81" s="30" t="s">
        <v>1251</v>
      </c>
      <c r="E81" s="30"/>
      <c r="F81" s="30" t="s">
        <v>1250</v>
      </c>
      <c r="G81" s="30" t="s">
        <v>1252</v>
      </c>
      <c r="H81" s="31" t="s">
        <v>11</v>
      </c>
      <c r="I81" s="31" t="s">
        <v>294</v>
      </c>
      <c r="J81" s="31" t="s">
        <v>898</v>
      </c>
      <c r="K81" s="30" t="s">
        <v>1253</v>
      </c>
      <c r="L81" s="30" t="s">
        <v>3137</v>
      </c>
      <c r="N81" s="15" t="s">
        <v>909</v>
      </c>
      <c r="O81" s="36">
        <v>100</v>
      </c>
      <c r="P81" s="23" t="s">
        <v>4121</v>
      </c>
    </row>
    <row r="82" spans="1:16" ht="30">
      <c r="A82" s="30" t="s">
        <v>1254</v>
      </c>
      <c r="B82" s="30"/>
      <c r="C82" s="30" t="s">
        <v>1255</v>
      </c>
      <c r="D82" s="30" t="s">
        <v>1256</v>
      </c>
      <c r="E82" s="30" t="s">
        <v>988</v>
      </c>
      <c r="F82" s="30" t="s">
        <v>1255</v>
      </c>
      <c r="G82" s="30" t="s">
        <v>1257</v>
      </c>
      <c r="H82" s="31" t="s">
        <v>11</v>
      </c>
      <c r="I82" s="31" t="s">
        <v>294</v>
      </c>
      <c r="J82" s="31" t="s">
        <v>898</v>
      </c>
      <c r="K82" s="30" t="s">
        <v>1258</v>
      </c>
      <c r="L82" s="30" t="s">
        <v>3138</v>
      </c>
      <c r="N82" s="15" t="s">
        <v>909</v>
      </c>
      <c r="O82" s="36">
        <v>100</v>
      </c>
      <c r="P82" s="23" t="s">
        <v>4121</v>
      </c>
    </row>
    <row r="83" spans="1:16" ht="30">
      <c r="A83" s="30" t="s">
        <v>1256</v>
      </c>
      <c r="B83" s="30" t="s">
        <v>988</v>
      </c>
      <c r="C83" s="30" t="s">
        <v>949</v>
      </c>
      <c r="D83" s="30" t="s">
        <v>1259</v>
      </c>
      <c r="E83" s="30"/>
      <c r="F83" s="30"/>
      <c r="G83" s="30" t="s">
        <v>1257</v>
      </c>
      <c r="H83" s="31" t="s">
        <v>11</v>
      </c>
      <c r="I83" s="31" t="s">
        <v>294</v>
      </c>
      <c r="J83" s="31" t="s">
        <v>898</v>
      </c>
      <c r="K83" s="30" t="s">
        <v>1258</v>
      </c>
      <c r="L83" s="30" t="s">
        <v>3139</v>
      </c>
      <c r="N83" s="15" t="s">
        <v>909</v>
      </c>
      <c r="O83" s="36">
        <v>100</v>
      </c>
      <c r="P83" s="23" t="s">
        <v>4121</v>
      </c>
    </row>
    <row r="84" spans="1:16" ht="30">
      <c r="A84" s="30" t="s">
        <v>1260</v>
      </c>
      <c r="B84" s="30"/>
      <c r="C84" s="30" t="s">
        <v>1261</v>
      </c>
      <c r="D84" s="30" t="s">
        <v>1262</v>
      </c>
      <c r="E84" s="30"/>
      <c r="F84" s="30" t="s">
        <v>1261</v>
      </c>
      <c r="G84" s="30" t="s">
        <v>1263</v>
      </c>
      <c r="H84" s="31" t="s">
        <v>11</v>
      </c>
      <c r="I84" s="31" t="s">
        <v>278</v>
      </c>
      <c r="J84" s="31" t="s">
        <v>568</v>
      </c>
      <c r="K84" s="30" t="s">
        <v>1264</v>
      </c>
      <c r="L84" s="30" t="s">
        <v>3140</v>
      </c>
      <c r="N84" s="15" t="s">
        <v>909</v>
      </c>
      <c r="O84" s="36">
        <v>100</v>
      </c>
      <c r="P84" s="23" t="s">
        <v>4121</v>
      </c>
    </row>
    <row r="85" spans="1:16" ht="30">
      <c r="A85" s="30" t="s">
        <v>1265</v>
      </c>
      <c r="B85" s="30"/>
      <c r="C85" s="30" t="s">
        <v>1001</v>
      </c>
      <c r="D85" s="30" t="s">
        <v>1099</v>
      </c>
      <c r="E85" s="30"/>
      <c r="F85" s="30"/>
      <c r="G85" s="30" t="s">
        <v>1266</v>
      </c>
      <c r="H85" s="31" t="s">
        <v>11</v>
      </c>
      <c r="I85" s="31" t="s">
        <v>294</v>
      </c>
      <c r="J85" s="31" t="s">
        <v>898</v>
      </c>
      <c r="K85" s="30" t="s">
        <v>1267</v>
      </c>
      <c r="L85" s="30" t="s">
        <v>3141</v>
      </c>
      <c r="N85" s="15" t="s">
        <v>909</v>
      </c>
      <c r="O85" s="36">
        <v>100</v>
      </c>
      <c r="P85" s="23" t="s">
        <v>4121</v>
      </c>
    </row>
    <row r="86" spans="1:16" ht="30">
      <c r="A86" s="30" t="s">
        <v>1268</v>
      </c>
      <c r="B86" s="30"/>
      <c r="C86" s="30" t="s">
        <v>1056</v>
      </c>
      <c r="D86" s="30" t="s">
        <v>1269</v>
      </c>
      <c r="E86" s="30"/>
      <c r="F86" s="30" t="s">
        <v>1056</v>
      </c>
      <c r="G86" s="30" t="s">
        <v>1270</v>
      </c>
      <c r="H86" s="31" t="s">
        <v>11</v>
      </c>
      <c r="I86" s="31" t="s">
        <v>278</v>
      </c>
      <c r="J86" s="31" t="s">
        <v>571</v>
      </c>
      <c r="K86" s="30" t="s">
        <v>1271</v>
      </c>
      <c r="L86" s="30" t="s">
        <v>3142</v>
      </c>
      <c r="N86" s="15" t="s">
        <v>909</v>
      </c>
      <c r="O86" s="36">
        <v>100</v>
      </c>
      <c r="P86" s="23" t="s">
        <v>4121</v>
      </c>
    </row>
    <row r="87" spans="1:16" ht="30">
      <c r="A87" s="30" t="s">
        <v>1272</v>
      </c>
      <c r="B87" s="30"/>
      <c r="C87" s="30" t="s">
        <v>1001</v>
      </c>
      <c r="D87" s="30" t="s">
        <v>1273</v>
      </c>
      <c r="E87" s="30"/>
      <c r="F87" s="30" t="s">
        <v>1091</v>
      </c>
      <c r="G87" s="30" t="s">
        <v>1274</v>
      </c>
      <c r="H87" s="31" t="s">
        <v>11</v>
      </c>
      <c r="I87" s="31" t="s">
        <v>286</v>
      </c>
      <c r="J87" s="31" t="s">
        <v>711</v>
      </c>
      <c r="K87" s="39"/>
      <c r="L87" s="30" t="s">
        <v>3143</v>
      </c>
      <c r="N87" s="15" t="s">
        <v>909</v>
      </c>
      <c r="O87" s="36">
        <v>100</v>
      </c>
      <c r="P87" s="23" t="s">
        <v>4121</v>
      </c>
    </row>
    <row r="88" spans="1:16" ht="30">
      <c r="A88" s="30" t="s">
        <v>1275</v>
      </c>
      <c r="B88" s="30"/>
      <c r="C88" s="30" t="s">
        <v>1212</v>
      </c>
      <c r="D88" s="30" t="s">
        <v>1276</v>
      </c>
      <c r="E88" s="30" t="s">
        <v>951</v>
      </c>
      <c r="F88" s="30" t="s">
        <v>1277</v>
      </c>
      <c r="G88" s="30" t="s">
        <v>1278</v>
      </c>
      <c r="H88" s="31" t="s">
        <v>11</v>
      </c>
      <c r="I88" s="31" t="s">
        <v>287</v>
      </c>
      <c r="J88" s="31" t="s">
        <v>726</v>
      </c>
      <c r="K88" s="30" t="s">
        <v>1279</v>
      </c>
      <c r="L88" s="30" t="s">
        <v>3144</v>
      </c>
      <c r="N88" s="15" t="s">
        <v>909</v>
      </c>
      <c r="O88" s="36">
        <v>100</v>
      </c>
      <c r="P88" s="23" t="s">
        <v>4121</v>
      </c>
    </row>
    <row r="89" spans="1:16" ht="30">
      <c r="A89" s="30" t="s">
        <v>1280</v>
      </c>
      <c r="B89" s="30"/>
      <c r="C89" s="30" t="s">
        <v>976</v>
      </c>
      <c r="D89" s="30" t="s">
        <v>1281</v>
      </c>
      <c r="E89" s="30"/>
      <c r="F89" s="30" t="s">
        <v>976</v>
      </c>
      <c r="G89" s="39" t="s">
        <v>1282</v>
      </c>
      <c r="H89" s="31" t="s">
        <v>11</v>
      </c>
      <c r="I89" s="31" t="s">
        <v>268</v>
      </c>
      <c r="J89" s="40" t="s">
        <v>4128</v>
      </c>
      <c r="K89" s="30"/>
      <c r="L89" s="30" t="s">
        <v>3145</v>
      </c>
      <c r="N89" s="15" t="s">
        <v>909</v>
      </c>
      <c r="O89" s="36">
        <v>100</v>
      </c>
      <c r="P89" s="23" t="s">
        <v>4121</v>
      </c>
    </row>
    <row r="90" spans="1:16" ht="30">
      <c r="A90" s="30" t="s">
        <v>1284</v>
      </c>
      <c r="B90" s="30"/>
      <c r="C90" s="30" t="s">
        <v>1168</v>
      </c>
      <c r="D90" s="30" t="s">
        <v>962</v>
      </c>
      <c r="E90" s="30" t="s">
        <v>961</v>
      </c>
      <c r="F90" s="30" t="s">
        <v>1168</v>
      </c>
      <c r="G90" s="30" t="s">
        <v>1285</v>
      </c>
      <c r="H90" s="31" t="s">
        <v>11</v>
      </c>
      <c r="I90" s="31" t="s">
        <v>294</v>
      </c>
      <c r="J90" s="31" t="s">
        <v>898</v>
      </c>
      <c r="K90" s="30" t="s">
        <v>1170</v>
      </c>
      <c r="L90" s="30" t="s">
        <v>3146</v>
      </c>
      <c r="N90" s="15" t="s">
        <v>909</v>
      </c>
      <c r="O90" s="36">
        <v>100</v>
      </c>
      <c r="P90" s="23" t="s">
        <v>4121</v>
      </c>
    </row>
    <row r="91" spans="1:16" ht="30">
      <c r="A91" s="30" t="s">
        <v>1286</v>
      </c>
      <c r="B91" s="30" t="s">
        <v>1287</v>
      </c>
      <c r="C91" s="30" t="s">
        <v>1001</v>
      </c>
      <c r="D91" s="30" t="s">
        <v>1006</v>
      </c>
      <c r="E91" s="30" t="s">
        <v>982</v>
      </c>
      <c r="F91" s="30" t="s">
        <v>1001</v>
      </c>
      <c r="G91" s="30" t="s">
        <v>1288</v>
      </c>
      <c r="H91" s="31" t="s">
        <v>11</v>
      </c>
      <c r="I91" s="31" t="s">
        <v>287</v>
      </c>
      <c r="J91" s="31" t="s">
        <v>736</v>
      </c>
      <c r="K91" s="30" t="s">
        <v>1289</v>
      </c>
      <c r="L91" s="30" t="s">
        <v>3147</v>
      </c>
      <c r="N91" s="15" t="s">
        <v>909</v>
      </c>
      <c r="O91" s="36">
        <v>100</v>
      </c>
      <c r="P91" s="23" t="s">
        <v>4121</v>
      </c>
    </row>
    <row r="92" spans="1:16" ht="30">
      <c r="A92" s="30" t="s">
        <v>1290</v>
      </c>
      <c r="B92" s="30"/>
      <c r="C92" s="30" t="s">
        <v>1001</v>
      </c>
      <c r="D92" s="30" t="s">
        <v>961</v>
      </c>
      <c r="E92" s="30" t="s">
        <v>982</v>
      </c>
      <c r="F92" s="30" t="s">
        <v>1001</v>
      </c>
      <c r="G92" s="30" t="s">
        <v>1288</v>
      </c>
      <c r="H92" s="31" t="s">
        <v>11</v>
      </c>
      <c r="I92" s="31" t="s">
        <v>287</v>
      </c>
      <c r="J92" s="31" t="s">
        <v>736</v>
      </c>
      <c r="K92" s="30" t="s">
        <v>1289</v>
      </c>
      <c r="L92" s="30" t="s">
        <v>3148</v>
      </c>
      <c r="N92" s="15" t="s">
        <v>909</v>
      </c>
      <c r="O92" s="36">
        <v>100</v>
      </c>
      <c r="P92" s="23" t="s">
        <v>4121</v>
      </c>
    </row>
    <row r="93" spans="1:16" ht="30">
      <c r="A93" s="30" t="s">
        <v>1108</v>
      </c>
      <c r="B93" s="30"/>
      <c r="C93" s="30"/>
      <c r="D93" s="30" t="s">
        <v>1291</v>
      </c>
      <c r="E93" s="30"/>
      <c r="F93" s="30" t="s">
        <v>1292</v>
      </c>
      <c r="G93" s="30" t="s">
        <v>1293</v>
      </c>
      <c r="H93" s="31" t="s">
        <v>11</v>
      </c>
      <c r="I93" s="31" t="s">
        <v>286</v>
      </c>
      <c r="J93" s="31" t="s">
        <v>711</v>
      </c>
      <c r="K93" s="30" t="s">
        <v>1294</v>
      </c>
      <c r="L93" s="30" t="s">
        <v>3149</v>
      </c>
      <c r="N93" s="15" t="s">
        <v>909</v>
      </c>
      <c r="O93" s="36">
        <v>100</v>
      </c>
      <c r="P93" s="23" t="s">
        <v>4121</v>
      </c>
    </row>
    <row r="94" spans="1:16" ht="30">
      <c r="A94" s="30" t="s">
        <v>969</v>
      </c>
      <c r="B94" s="30"/>
      <c r="C94" s="30" t="s">
        <v>1295</v>
      </c>
      <c r="D94" s="30" t="s">
        <v>1296</v>
      </c>
      <c r="E94" s="30"/>
      <c r="F94" s="30" t="s">
        <v>1297</v>
      </c>
      <c r="G94" s="30" t="s">
        <v>1298</v>
      </c>
      <c r="H94" s="31" t="s">
        <v>11</v>
      </c>
      <c r="I94" s="31" t="s">
        <v>289</v>
      </c>
      <c r="J94" s="31"/>
      <c r="K94" s="30" t="s">
        <v>1299</v>
      </c>
      <c r="L94" s="30" t="s">
        <v>3150</v>
      </c>
      <c r="N94" s="15" t="s">
        <v>909</v>
      </c>
      <c r="O94" s="36">
        <v>100</v>
      </c>
      <c r="P94" s="23" t="s">
        <v>4121</v>
      </c>
    </row>
    <row r="95" spans="1:16" ht="30">
      <c r="A95" s="30" t="s">
        <v>1006</v>
      </c>
      <c r="B95" s="30"/>
      <c r="C95" s="30" t="s">
        <v>1300</v>
      </c>
      <c r="D95" s="30" t="s">
        <v>1006</v>
      </c>
      <c r="E95" s="30"/>
      <c r="F95" s="30" t="s">
        <v>1301</v>
      </c>
      <c r="G95" s="30" t="s">
        <v>1302</v>
      </c>
      <c r="H95" s="31" t="s">
        <v>11</v>
      </c>
      <c r="I95" s="31" t="s">
        <v>289</v>
      </c>
      <c r="J95" s="31" t="s">
        <v>769</v>
      </c>
      <c r="K95" s="30" t="s">
        <v>1303</v>
      </c>
      <c r="L95" s="30" t="s">
        <v>3151</v>
      </c>
      <c r="N95" s="15" t="s">
        <v>909</v>
      </c>
      <c r="O95" s="36">
        <v>100</v>
      </c>
      <c r="P95" s="23" t="s">
        <v>4121</v>
      </c>
    </row>
    <row r="96" spans="1:16" ht="30">
      <c r="A96" s="32" t="s">
        <v>1073</v>
      </c>
      <c r="B96" s="33"/>
      <c r="C96" s="41" t="s">
        <v>1041</v>
      </c>
      <c r="D96" s="41" t="s">
        <v>4129</v>
      </c>
      <c r="E96" s="41" t="s">
        <v>4130</v>
      </c>
      <c r="F96" s="33" t="s">
        <v>1305</v>
      </c>
      <c r="G96" s="33" t="s">
        <v>1306</v>
      </c>
      <c r="H96" s="34" t="s">
        <v>11</v>
      </c>
      <c r="I96" s="34" t="s">
        <v>289</v>
      </c>
      <c r="J96" s="34" t="s">
        <v>759</v>
      </c>
      <c r="K96" s="32" t="s">
        <v>1307</v>
      </c>
      <c r="L96" s="33" t="s">
        <v>3152</v>
      </c>
      <c r="N96" s="15" t="s">
        <v>909</v>
      </c>
      <c r="O96" s="37">
        <v>100</v>
      </c>
      <c r="P96" s="23" t="s">
        <v>4121</v>
      </c>
    </row>
    <row r="97" spans="1:16" ht="30">
      <c r="A97" s="30" t="s">
        <v>1308</v>
      </c>
      <c r="B97" s="30"/>
      <c r="C97" s="30" t="s">
        <v>1022</v>
      </c>
      <c r="D97" s="30" t="s">
        <v>1309</v>
      </c>
      <c r="E97" s="30"/>
      <c r="F97" s="30" t="s">
        <v>1022</v>
      </c>
      <c r="G97" s="30" t="s">
        <v>1310</v>
      </c>
      <c r="H97" s="31" t="s">
        <v>11</v>
      </c>
      <c r="I97" s="31" t="s">
        <v>268</v>
      </c>
      <c r="J97" s="31" t="s">
        <v>412</v>
      </c>
      <c r="K97" s="30" t="s">
        <v>1019</v>
      </c>
      <c r="L97" s="30" t="s">
        <v>3153</v>
      </c>
      <c r="N97" s="15" t="s">
        <v>909</v>
      </c>
      <c r="O97" s="36">
        <v>100</v>
      </c>
      <c r="P97" s="23" t="s">
        <v>4121</v>
      </c>
    </row>
    <row r="98" spans="1:16" ht="30">
      <c r="A98" s="30" t="s">
        <v>1311</v>
      </c>
      <c r="B98" s="30" t="s">
        <v>1073</v>
      </c>
      <c r="C98" s="30" t="s">
        <v>1178</v>
      </c>
      <c r="D98" s="30" t="s">
        <v>1312</v>
      </c>
      <c r="E98" s="30" t="s">
        <v>1028</v>
      </c>
      <c r="F98" s="30" t="s">
        <v>1178</v>
      </c>
      <c r="G98" s="30" t="s">
        <v>1313</v>
      </c>
      <c r="H98" s="31" t="s">
        <v>11</v>
      </c>
      <c r="I98" s="31" t="s">
        <v>289</v>
      </c>
      <c r="J98" s="31" t="s">
        <v>759</v>
      </c>
      <c r="K98" s="30" t="s">
        <v>1314</v>
      </c>
      <c r="L98" s="30" t="s">
        <v>3154</v>
      </c>
      <c r="N98" s="15" t="s">
        <v>909</v>
      </c>
      <c r="O98" s="36">
        <v>100</v>
      </c>
      <c r="P98" s="23" t="s">
        <v>4121</v>
      </c>
    </row>
    <row r="99" spans="1:16" ht="30">
      <c r="A99" s="30" t="s">
        <v>1315</v>
      </c>
      <c r="B99" s="30"/>
      <c r="C99" s="30" t="s">
        <v>1316</v>
      </c>
      <c r="D99" s="30" t="s">
        <v>1317</v>
      </c>
      <c r="E99" s="30" t="s">
        <v>976</v>
      </c>
      <c r="F99" s="30" t="s">
        <v>1316</v>
      </c>
      <c r="G99" s="30" t="s">
        <v>1318</v>
      </c>
      <c r="H99" s="31" t="s">
        <v>11</v>
      </c>
      <c r="I99" s="31" t="s">
        <v>268</v>
      </c>
      <c r="J99" s="31" t="s">
        <v>408</v>
      </c>
      <c r="K99" s="30" t="s">
        <v>1319</v>
      </c>
      <c r="L99" s="30" t="s">
        <v>3155</v>
      </c>
      <c r="N99" s="15" t="s">
        <v>909</v>
      </c>
      <c r="O99" s="36">
        <v>100</v>
      </c>
      <c r="P99" s="23" t="s">
        <v>4121</v>
      </c>
    </row>
    <row r="100" spans="1:16" ht="30">
      <c r="A100" s="30" t="s">
        <v>1320</v>
      </c>
      <c r="B100" s="30"/>
      <c r="C100" s="30" t="s">
        <v>1321</v>
      </c>
      <c r="D100" s="30" t="s">
        <v>1322</v>
      </c>
      <c r="E100" s="30" t="s">
        <v>1008</v>
      </c>
      <c r="F100" s="30" t="s">
        <v>1321</v>
      </c>
      <c r="G100" s="30" t="s">
        <v>1323</v>
      </c>
      <c r="H100" s="31" t="s">
        <v>11</v>
      </c>
      <c r="I100" s="31" t="s">
        <v>268</v>
      </c>
      <c r="J100" s="31" t="s">
        <v>411</v>
      </c>
      <c r="K100" s="30" t="s">
        <v>1324</v>
      </c>
      <c r="L100" s="30" t="s">
        <v>3156</v>
      </c>
      <c r="N100" s="15" t="s">
        <v>909</v>
      </c>
      <c r="O100" s="36">
        <v>100</v>
      </c>
      <c r="P100" s="23" t="s">
        <v>4121</v>
      </c>
    </row>
    <row r="101" spans="1:16" ht="30">
      <c r="A101" s="30" t="s">
        <v>1325</v>
      </c>
      <c r="B101" s="30"/>
      <c r="C101" s="30" t="s">
        <v>1321</v>
      </c>
      <c r="D101" s="30" t="s">
        <v>1322</v>
      </c>
      <c r="E101" s="30" t="s">
        <v>1008</v>
      </c>
      <c r="F101" s="30" t="s">
        <v>1321</v>
      </c>
      <c r="G101" s="30" t="s">
        <v>1323</v>
      </c>
      <c r="H101" s="31" t="s">
        <v>11</v>
      </c>
      <c r="I101" s="31" t="s">
        <v>268</v>
      </c>
      <c r="J101" s="31" t="s">
        <v>411</v>
      </c>
      <c r="K101" s="30" t="s">
        <v>1324</v>
      </c>
      <c r="L101" s="30" t="s">
        <v>3157</v>
      </c>
      <c r="N101" s="15" t="s">
        <v>909</v>
      </c>
      <c r="O101" s="36">
        <v>100</v>
      </c>
      <c r="P101" s="23" t="s">
        <v>4121</v>
      </c>
    </row>
    <row r="102" spans="1:16" ht="30">
      <c r="A102" s="30" t="s">
        <v>1326</v>
      </c>
      <c r="B102" s="30"/>
      <c r="C102" s="30" t="s">
        <v>1327</v>
      </c>
      <c r="D102" s="30" t="s">
        <v>1328</v>
      </c>
      <c r="E102" s="30"/>
      <c r="F102" s="30" t="s">
        <v>1327</v>
      </c>
      <c r="G102" s="30" t="s">
        <v>1329</v>
      </c>
      <c r="H102" s="31" t="s">
        <v>11</v>
      </c>
      <c r="I102" s="31" t="s">
        <v>268</v>
      </c>
      <c r="J102" s="31" t="s">
        <v>412</v>
      </c>
      <c r="K102" s="30" t="s">
        <v>1019</v>
      </c>
      <c r="L102" s="30" t="s">
        <v>3158</v>
      </c>
      <c r="N102" s="15" t="s">
        <v>909</v>
      </c>
      <c r="O102" s="36">
        <v>100</v>
      </c>
      <c r="P102" s="23" t="s">
        <v>4121</v>
      </c>
    </row>
    <row r="103" spans="1:16" ht="30">
      <c r="A103" s="30" t="s">
        <v>1330</v>
      </c>
      <c r="B103" s="30"/>
      <c r="C103" s="30" t="s">
        <v>1331</v>
      </c>
      <c r="D103" s="30" t="s">
        <v>961</v>
      </c>
      <c r="E103" s="30" t="s">
        <v>993</v>
      </c>
      <c r="F103" s="30" t="s">
        <v>1332</v>
      </c>
      <c r="G103" s="30" t="s">
        <v>1333</v>
      </c>
      <c r="H103" s="31" t="s">
        <v>11</v>
      </c>
      <c r="I103" s="31" t="s">
        <v>268</v>
      </c>
      <c r="J103" s="31" t="s">
        <v>405</v>
      </c>
      <c r="K103" s="30" t="s">
        <v>1334</v>
      </c>
      <c r="L103" s="30" t="s">
        <v>3159</v>
      </c>
      <c r="N103" s="15" t="s">
        <v>909</v>
      </c>
      <c r="O103" s="36">
        <v>100</v>
      </c>
      <c r="P103" s="23" t="s">
        <v>4121</v>
      </c>
    </row>
    <row r="104" spans="1:16" ht="30">
      <c r="A104" s="30" t="s">
        <v>1335</v>
      </c>
      <c r="B104" s="30" t="s">
        <v>976</v>
      </c>
      <c r="C104" s="30" t="s">
        <v>1336</v>
      </c>
      <c r="D104" s="30" t="s">
        <v>1091</v>
      </c>
      <c r="E104" s="30"/>
      <c r="F104" s="30" t="s">
        <v>1337</v>
      </c>
      <c r="G104" s="30" t="s">
        <v>1338</v>
      </c>
      <c r="H104" s="31" t="s">
        <v>11</v>
      </c>
      <c r="I104" s="31" t="s">
        <v>268</v>
      </c>
      <c r="J104" s="31" t="s">
        <v>410</v>
      </c>
      <c r="K104" s="30" t="s">
        <v>1339</v>
      </c>
      <c r="L104" s="30" t="s">
        <v>3160</v>
      </c>
      <c r="N104" s="15" t="s">
        <v>909</v>
      </c>
      <c r="O104" s="36">
        <v>100</v>
      </c>
      <c r="P104" s="23" t="s">
        <v>4121</v>
      </c>
    </row>
    <row r="105" spans="1:16" ht="30">
      <c r="A105" s="30" t="s">
        <v>1340</v>
      </c>
      <c r="B105" s="30"/>
      <c r="C105" s="30"/>
      <c r="D105" s="30" t="s">
        <v>1249</v>
      </c>
      <c r="E105" s="30"/>
      <c r="F105" s="30" t="s">
        <v>996</v>
      </c>
      <c r="G105" s="30" t="s">
        <v>1341</v>
      </c>
      <c r="H105" s="31" t="s">
        <v>11</v>
      </c>
      <c r="I105" s="31" t="s">
        <v>268</v>
      </c>
      <c r="J105" s="31" t="s">
        <v>409</v>
      </c>
      <c r="K105" s="30" t="s">
        <v>1342</v>
      </c>
      <c r="L105" s="30" t="s">
        <v>3161</v>
      </c>
      <c r="N105" s="15" t="s">
        <v>909</v>
      </c>
      <c r="O105" s="36">
        <v>200</v>
      </c>
      <c r="P105" s="23" t="s">
        <v>4121</v>
      </c>
    </row>
    <row r="106" spans="1:16" ht="30">
      <c r="A106" s="30" t="s">
        <v>1343</v>
      </c>
      <c r="B106" s="30" t="s">
        <v>951</v>
      </c>
      <c r="C106" s="30" t="s">
        <v>1344</v>
      </c>
      <c r="D106" s="30" t="s">
        <v>1345</v>
      </c>
      <c r="E106" s="30" t="s">
        <v>1346</v>
      </c>
      <c r="F106" s="30" t="s">
        <v>1344</v>
      </c>
      <c r="G106" s="30" t="s">
        <v>1347</v>
      </c>
      <c r="H106" s="31" t="s">
        <v>11</v>
      </c>
      <c r="I106" s="31" t="s">
        <v>292</v>
      </c>
      <c r="J106" s="31" t="s">
        <v>854</v>
      </c>
      <c r="K106" s="30" t="s">
        <v>1348</v>
      </c>
      <c r="L106" s="30" t="s">
        <v>3162</v>
      </c>
      <c r="N106" s="15" t="s">
        <v>909</v>
      </c>
      <c r="O106" s="36">
        <v>100</v>
      </c>
      <c r="P106" s="23" t="s">
        <v>4121</v>
      </c>
    </row>
    <row r="107" spans="1:16" ht="30">
      <c r="A107" s="30" t="s">
        <v>1349</v>
      </c>
      <c r="B107" s="30"/>
      <c r="C107" s="30"/>
      <c r="D107" s="30" t="s">
        <v>1218</v>
      </c>
      <c r="E107" s="30"/>
      <c r="F107" s="30"/>
      <c r="G107" s="30" t="s">
        <v>1350</v>
      </c>
      <c r="H107" s="31" t="s">
        <v>11</v>
      </c>
      <c r="I107" s="31" t="s">
        <v>268</v>
      </c>
      <c r="J107" s="31" t="s">
        <v>405</v>
      </c>
      <c r="K107" s="30" t="s">
        <v>1334</v>
      </c>
      <c r="L107" s="30" t="s">
        <v>3163</v>
      </c>
      <c r="N107" s="15" t="s">
        <v>909</v>
      </c>
      <c r="O107" s="36">
        <v>100</v>
      </c>
      <c r="P107" s="23" t="s">
        <v>4121</v>
      </c>
    </row>
    <row r="108" spans="1:16" ht="30">
      <c r="A108" s="30" t="s">
        <v>1351</v>
      </c>
      <c r="B108" s="30"/>
      <c r="C108" s="30" t="s">
        <v>1352</v>
      </c>
      <c r="D108" s="30" t="s">
        <v>1006</v>
      </c>
      <c r="E108" s="30" t="s">
        <v>982</v>
      </c>
      <c r="F108" s="30" t="s">
        <v>1352</v>
      </c>
      <c r="G108" s="30" t="s">
        <v>1353</v>
      </c>
      <c r="H108" s="31" t="s">
        <v>11</v>
      </c>
      <c r="I108" s="31" t="s">
        <v>268</v>
      </c>
      <c r="J108" s="31" t="s">
        <v>409</v>
      </c>
      <c r="K108" s="30" t="s">
        <v>1354</v>
      </c>
      <c r="L108" s="39" t="s">
        <v>4131</v>
      </c>
      <c r="N108" s="15" t="s">
        <v>909</v>
      </c>
      <c r="O108" s="36">
        <v>100</v>
      </c>
      <c r="P108" s="23" t="s">
        <v>4121</v>
      </c>
    </row>
    <row r="109" spans="1:16" ht="30">
      <c r="A109" s="30" t="s">
        <v>1355</v>
      </c>
      <c r="B109" s="30"/>
      <c r="C109" s="30" t="s">
        <v>1352</v>
      </c>
      <c r="D109" s="30" t="s">
        <v>1006</v>
      </c>
      <c r="E109" s="30" t="s">
        <v>982</v>
      </c>
      <c r="F109" s="30" t="s">
        <v>1352</v>
      </c>
      <c r="G109" s="30" t="s">
        <v>1353</v>
      </c>
      <c r="H109" s="31" t="s">
        <v>11</v>
      </c>
      <c r="I109" s="31" t="s">
        <v>268</v>
      </c>
      <c r="J109" s="31" t="s">
        <v>409</v>
      </c>
      <c r="K109" s="30" t="s">
        <v>1354</v>
      </c>
      <c r="L109" s="30" t="s">
        <v>3164</v>
      </c>
      <c r="N109" s="15" t="s">
        <v>909</v>
      </c>
      <c r="O109" s="36">
        <v>100</v>
      </c>
      <c r="P109" s="23" t="s">
        <v>4121</v>
      </c>
    </row>
    <row r="110" spans="1:16" ht="30">
      <c r="A110" s="30" t="s">
        <v>1356</v>
      </c>
      <c r="B110" s="30"/>
      <c r="C110" s="30" t="s">
        <v>992</v>
      </c>
      <c r="D110" s="30" t="s">
        <v>969</v>
      </c>
      <c r="E110" s="30"/>
      <c r="F110" s="30" t="s">
        <v>1357</v>
      </c>
      <c r="G110" s="30" t="s">
        <v>1358</v>
      </c>
      <c r="H110" s="31" t="s">
        <v>11</v>
      </c>
      <c r="I110" s="31" t="s">
        <v>289</v>
      </c>
      <c r="J110" s="31" t="s">
        <v>759</v>
      </c>
      <c r="K110" s="30" t="s">
        <v>1359</v>
      </c>
      <c r="L110" s="30" t="s">
        <v>3165</v>
      </c>
      <c r="N110" s="15" t="s">
        <v>909</v>
      </c>
      <c r="O110" s="36">
        <v>100</v>
      </c>
      <c r="P110" s="23" t="s">
        <v>4121</v>
      </c>
    </row>
    <row r="111" spans="1:16" ht="30">
      <c r="A111" s="30" t="s">
        <v>1304</v>
      </c>
      <c r="B111" s="30" t="s">
        <v>1109</v>
      </c>
      <c r="C111" s="30" t="s">
        <v>1360</v>
      </c>
      <c r="D111" s="30" t="s">
        <v>961</v>
      </c>
      <c r="E111" s="30"/>
      <c r="F111" s="30" t="s">
        <v>1360</v>
      </c>
      <c r="G111" s="30" t="s">
        <v>1361</v>
      </c>
      <c r="H111" s="31" t="s">
        <v>11</v>
      </c>
      <c r="I111" s="31" t="s">
        <v>289</v>
      </c>
      <c r="J111" s="31" t="s">
        <v>782</v>
      </c>
      <c r="K111" s="30" t="s">
        <v>1362</v>
      </c>
      <c r="L111" s="30" t="s">
        <v>3166</v>
      </c>
      <c r="N111" s="15" t="s">
        <v>909</v>
      </c>
      <c r="O111" s="36">
        <v>100</v>
      </c>
      <c r="P111" s="23" t="s">
        <v>4121</v>
      </c>
    </row>
    <row r="112" spans="1:16" ht="30">
      <c r="A112" s="30" t="s">
        <v>1363</v>
      </c>
      <c r="B112" s="30"/>
      <c r="C112" s="30" t="s">
        <v>1364</v>
      </c>
      <c r="D112" s="30" t="s">
        <v>1365</v>
      </c>
      <c r="E112" s="30"/>
      <c r="F112" s="30" t="s">
        <v>976</v>
      </c>
      <c r="G112" s="30" t="s">
        <v>1366</v>
      </c>
      <c r="H112" s="31" t="s">
        <v>11</v>
      </c>
      <c r="I112" s="31" t="s">
        <v>263</v>
      </c>
      <c r="J112" s="31" t="s">
        <v>362</v>
      </c>
      <c r="K112" s="30" t="s">
        <v>1367</v>
      </c>
      <c r="L112" s="30" t="s">
        <v>3167</v>
      </c>
      <c r="N112" s="15" t="s">
        <v>909</v>
      </c>
      <c r="O112" s="36">
        <v>100</v>
      </c>
      <c r="P112" s="23" t="s">
        <v>4121</v>
      </c>
    </row>
    <row r="113" spans="1:16" ht="30">
      <c r="A113" s="30" t="s">
        <v>1368</v>
      </c>
      <c r="B113" s="39" t="s">
        <v>4132</v>
      </c>
      <c r="C113" s="30" t="s">
        <v>1369</v>
      </c>
      <c r="D113" s="30" t="s">
        <v>1370</v>
      </c>
      <c r="E113" s="30"/>
      <c r="F113" s="30"/>
      <c r="G113" s="30" t="s">
        <v>1371</v>
      </c>
      <c r="H113" s="31" t="s">
        <v>11</v>
      </c>
      <c r="I113" s="31" t="s">
        <v>260</v>
      </c>
      <c r="J113" s="31" t="s">
        <v>301</v>
      </c>
      <c r="K113" s="30" t="s">
        <v>1372</v>
      </c>
      <c r="L113" s="30" t="s">
        <v>3168</v>
      </c>
      <c r="N113" s="15" t="s">
        <v>909</v>
      </c>
      <c r="O113" s="36">
        <v>100</v>
      </c>
      <c r="P113" s="23" t="s">
        <v>4121</v>
      </c>
    </row>
    <row r="114" spans="1:16" ht="30">
      <c r="A114" s="30" t="s">
        <v>1373</v>
      </c>
      <c r="B114" s="30" t="s">
        <v>1096</v>
      </c>
      <c r="C114" s="30" t="s">
        <v>994</v>
      </c>
      <c r="D114" s="30" t="s">
        <v>1032</v>
      </c>
      <c r="E114" s="30" t="s">
        <v>1091</v>
      </c>
      <c r="F114" s="30" t="s">
        <v>994</v>
      </c>
      <c r="G114" s="30" t="s">
        <v>1374</v>
      </c>
      <c r="H114" s="31" t="s">
        <v>11</v>
      </c>
      <c r="I114" s="31" t="s">
        <v>263</v>
      </c>
      <c r="J114" s="40" t="s">
        <v>362</v>
      </c>
      <c r="K114" s="39" t="s">
        <v>1367</v>
      </c>
      <c r="L114" s="30" t="s">
        <v>3169</v>
      </c>
      <c r="N114" s="15" t="s">
        <v>909</v>
      </c>
      <c r="O114" s="36">
        <v>100</v>
      </c>
      <c r="P114" s="23" t="s">
        <v>4121</v>
      </c>
    </row>
    <row r="115" spans="1:16" ht="30">
      <c r="A115" s="30" t="s">
        <v>1375</v>
      </c>
      <c r="B115" s="30"/>
      <c r="C115" s="30" t="s">
        <v>1212</v>
      </c>
      <c r="D115" s="30" t="s">
        <v>1376</v>
      </c>
      <c r="E115" s="30"/>
      <c r="F115" s="30" t="s">
        <v>976</v>
      </c>
      <c r="G115" s="30" t="s">
        <v>1377</v>
      </c>
      <c r="H115" s="31" t="s">
        <v>11</v>
      </c>
      <c r="I115" s="31" t="s">
        <v>263</v>
      </c>
      <c r="J115" s="31" t="s">
        <v>378</v>
      </c>
      <c r="K115" s="30" t="s">
        <v>1378</v>
      </c>
      <c r="L115" s="30" t="s">
        <v>3170</v>
      </c>
      <c r="N115" s="15" t="s">
        <v>909</v>
      </c>
      <c r="O115" s="36">
        <v>100</v>
      </c>
      <c r="P115" s="23" t="s">
        <v>4121</v>
      </c>
    </row>
    <row r="116" spans="1:16" ht="30">
      <c r="A116" s="30" t="s">
        <v>1031</v>
      </c>
      <c r="B116" s="30" t="s">
        <v>976</v>
      </c>
      <c r="C116" s="30" t="s">
        <v>1022</v>
      </c>
      <c r="D116" s="30" t="s">
        <v>1379</v>
      </c>
      <c r="E116" s="30"/>
      <c r="F116" s="30" t="s">
        <v>1022</v>
      </c>
      <c r="G116" s="30" t="s">
        <v>1380</v>
      </c>
      <c r="H116" s="31" t="s">
        <v>11</v>
      </c>
      <c r="I116" s="31" t="s">
        <v>263</v>
      </c>
      <c r="J116" s="31" t="s">
        <v>372</v>
      </c>
      <c r="K116" s="30" t="s">
        <v>1381</v>
      </c>
      <c r="L116" s="30" t="s">
        <v>3171</v>
      </c>
      <c r="N116" s="15" t="s">
        <v>909</v>
      </c>
      <c r="O116" s="36">
        <v>100</v>
      </c>
      <c r="P116" s="23" t="s">
        <v>4121</v>
      </c>
    </row>
    <row r="117" spans="1:16" ht="30">
      <c r="A117" s="30" t="s">
        <v>1382</v>
      </c>
      <c r="B117" s="30"/>
      <c r="C117" s="30" t="s">
        <v>976</v>
      </c>
      <c r="D117" s="30" t="s">
        <v>1091</v>
      </c>
      <c r="E117" s="30" t="s">
        <v>1383</v>
      </c>
      <c r="F117" s="30" t="s">
        <v>1022</v>
      </c>
      <c r="G117" s="30" t="s">
        <v>1384</v>
      </c>
      <c r="H117" s="31" t="s">
        <v>11</v>
      </c>
      <c r="I117" s="31" t="s">
        <v>263</v>
      </c>
      <c r="J117" s="31" t="s">
        <v>372</v>
      </c>
      <c r="K117" s="30" t="s">
        <v>1385</v>
      </c>
      <c r="L117" s="30" t="s">
        <v>3172</v>
      </c>
      <c r="N117" s="15" t="s">
        <v>909</v>
      </c>
      <c r="O117" s="36">
        <v>100</v>
      </c>
      <c r="P117" s="23" t="s">
        <v>4121</v>
      </c>
    </row>
    <row r="118" spans="1:16" ht="30">
      <c r="A118" s="30" t="s">
        <v>1386</v>
      </c>
      <c r="B118" s="30"/>
      <c r="C118" s="30" t="s">
        <v>1387</v>
      </c>
      <c r="D118" s="30" t="s">
        <v>1388</v>
      </c>
      <c r="E118" s="30" t="s">
        <v>1389</v>
      </c>
      <c r="F118" s="30" t="s">
        <v>1387</v>
      </c>
      <c r="G118" s="30" t="s">
        <v>1390</v>
      </c>
      <c r="H118" s="31" t="s">
        <v>11</v>
      </c>
      <c r="I118" s="31" t="s">
        <v>279</v>
      </c>
      <c r="J118" s="31" t="s">
        <v>624</v>
      </c>
      <c r="K118" s="30" t="s">
        <v>1391</v>
      </c>
      <c r="L118" s="30" t="s">
        <v>3173</v>
      </c>
      <c r="N118" s="15" t="s">
        <v>909</v>
      </c>
      <c r="O118" s="36">
        <v>100</v>
      </c>
      <c r="P118" s="23" t="s">
        <v>4121</v>
      </c>
    </row>
    <row r="119" spans="1:16" ht="30">
      <c r="A119" s="30" t="s">
        <v>1392</v>
      </c>
      <c r="B119" s="30"/>
      <c r="C119" s="30" t="s">
        <v>1393</v>
      </c>
      <c r="D119" s="30" t="s">
        <v>993</v>
      </c>
      <c r="E119" s="30" t="s">
        <v>1005</v>
      </c>
      <c r="F119" s="30" t="s">
        <v>1393</v>
      </c>
      <c r="G119" s="30" t="s">
        <v>1394</v>
      </c>
      <c r="H119" s="31" t="s">
        <v>11</v>
      </c>
      <c r="I119" s="31" t="s">
        <v>279</v>
      </c>
      <c r="J119" s="31" t="s">
        <v>624</v>
      </c>
      <c r="K119" s="30" t="s">
        <v>1395</v>
      </c>
      <c r="L119" s="30" t="s">
        <v>3174</v>
      </c>
      <c r="N119" s="15" t="s">
        <v>909</v>
      </c>
      <c r="O119" s="36">
        <v>100</v>
      </c>
      <c r="P119" s="23" t="s">
        <v>4121</v>
      </c>
    </row>
    <row r="120" spans="1:16" ht="30">
      <c r="A120" s="30" t="s">
        <v>1392</v>
      </c>
      <c r="B120" s="30"/>
      <c r="C120" s="30" t="s">
        <v>1396</v>
      </c>
      <c r="D120" s="30" t="s">
        <v>1397</v>
      </c>
      <c r="E120" s="30"/>
      <c r="F120" s="30" t="s">
        <v>1396</v>
      </c>
      <c r="G120" s="30" t="s">
        <v>1398</v>
      </c>
      <c r="H120" s="31" t="s">
        <v>11</v>
      </c>
      <c r="I120" s="31" t="s">
        <v>279</v>
      </c>
      <c r="J120" s="31" t="s">
        <v>627</v>
      </c>
      <c r="K120" s="30" t="s">
        <v>1399</v>
      </c>
      <c r="L120" s="30" t="s">
        <v>3175</v>
      </c>
      <c r="N120" s="15" t="s">
        <v>909</v>
      </c>
      <c r="O120" s="36">
        <v>100</v>
      </c>
      <c r="P120" s="23" t="s">
        <v>4121</v>
      </c>
    </row>
    <row r="121" spans="1:16" ht="30">
      <c r="A121" s="30" t="s">
        <v>1031</v>
      </c>
      <c r="B121" s="30" t="s">
        <v>1400</v>
      </c>
      <c r="C121" s="30" t="s">
        <v>1401</v>
      </c>
      <c r="D121" s="30" t="s">
        <v>1400</v>
      </c>
      <c r="E121" s="30" t="s">
        <v>1402</v>
      </c>
      <c r="F121" s="30" t="s">
        <v>1401</v>
      </c>
      <c r="G121" s="30" t="s">
        <v>1403</v>
      </c>
      <c r="H121" s="31" t="s">
        <v>11</v>
      </c>
      <c r="I121" s="31" t="s">
        <v>279</v>
      </c>
      <c r="J121" s="31" t="s">
        <v>624</v>
      </c>
      <c r="K121" s="30" t="s">
        <v>1404</v>
      </c>
      <c r="L121" s="30" t="s">
        <v>3176</v>
      </c>
      <c r="N121" s="15" t="s">
        <v>909</v>
      </c>
      <c r="O121" s="36">
        <v>100</v>
      </c>
      <c r="P121" s="23" t="s">
        <v>4121</v>
      </c>
    </row>
    <row r="122" spans="1:16" ht="30">
      <c r="A122" s="30" t="s">
        <v>1405</v>
      </c>
      <c r="B122" s="30"/>
      <c r="C122" s="30" t="s">
        <v>1406</v>
      </c>
      <c r="D122" s="30" t="s">
        <v>1268</v>
      </c>
      <c r="E122" s="30"/>
      <c r="F122" s="30"/>
      <c r="G122" s="30" t="s">
        <v>1407</v>
      </c>
      <c r="H122" s="31" t="s">
        <v>11</v>
      </c>
      <c r="I122" s="31" t="s">
        <v>279</v>
      </c>
      <c r="J122" s="31" t="s">
        <v>614</v>
      </c>
      <c r="K122" s="30" t="s">
        <v>1408</v>
      </c>
      <c r="L122" s="30" t="s">
        <v>3177</v>
      </c>
      <c r="N122" s="15" t="s">
        <v>909</v>
      </c>
      <c r="O122" s="36">
        <v>100</v>
      </c>
      <c r="P122" s="23" t="s">
        <v>4121</v>
      </c>
    </row>
    <row r="123" spans="1:16" ht="30">
      <c r="A123" s="30" t="s">
        <v>1409</v>
      </c>
      <c r="B123" s="30" t="s">
        <v>1410</v>
      </c>
      <c r="C123" s="30" t="s">
        <v>1411</v>
      </c>
      <c r="D123" s="30" t="s">
        <v>1410</v>
      </c>
      <c r="E123" s="30" t="s">
        <v>1412</v>
      </c>
      <c r="F123" s="30" t="s">
        <v>1411</v>
      </c>
      <c r="G123" s="30" t="s">
        <v>1413</v>
      </c>
      <c r="H123" s="31" t="s">
        <v>11</v>
      </c>
      <c r="I123" s="31" t="s">
        <v>279</v>
      </c>
      <c r="J123" s="31" t="s">
        <v>624</v>
      </c>
      <c r="K123" s="30" t="s">
        <v>1414</v>
      </c>
      <c r="L123" s="30" t="s">
        <v>3178</v>
      </c>
      <c r="N123" s="15" t="s">
        <v>909</v>
      </c>
      <c r="O123" s="36">
        <v>100</v>
      </c>
      <c r="P123" s="23" t="s">
        <v>4121</v>
      </c>
    </row>
    <row r="124" spans="1:16" ht="30">
      <c r="A124" s="30" t="s">
        <v>1415</v>
      </c>
      <c r="B124" s="30"/>
      <c r="C124" s="30" t="s">
        <v>1145</v>
      </c>
      <c r="D124" s="30" t="s">
        <v>1416</v>
      </c>
      <c r="E124" s="30"/>
      <c r="F124" s="30" t="s">
        <v>1145</v>
      </c>
      <c r="G124" s="30" t="s">
        <v>1417</v>
      </c>
      <c r="H124" s="31" t="s">
        <v>11</v>
      </c>
      <c r="I124" s="31" t="s">
        <v>274</v>
      </c>
      <c r="J124" s="31" t="s">
        <v>494</v>
      </c>
      <c r="K124" s="30" t="s">
        <v>1418</v>
      </c>
      <c r="L124" s="30" t="s">
        <v>3179</v>
      </c>
      <c r="N124" s="15" t="s">
        <v>909</v>
      </c>
      <c r="O124" s="36">
        <v>100</v>
      </c>
      <c r="P124" s="23" t="s">
        <v>4121</v>
      </c>
    </row>
    <row r="125" spans="1:16" ht="30">
      <c r="A125" s="30" t="s">
        <v>1028</v>
      </c>
      <c r="B125" s="30"/>
      <c r="C125" s="30" t="s">
        <v>1419</v>
      </c>
      <c r="D125" s="30" t="s">
        <v>1073</v>
      </c>
      <c r="E125" s="30"/>
      <c r="F125" s="30" t="s">
        <v>1420</v>
      </c>
      <c r="G125" s="30" t="s">
        <v>1421</v>
      </c>
      <c r="H125" s="31" t="s">
        <v>11</v>
      </c>
      <c r="I125" s="31" t="s">
        <v>289</v>
      </c>
      <c r="J125" s="31" t="s">
        <v>759</v>
      </c>
      <c r="K125" s="30" t="s">
        <v>1422</v>
      </c>
      <c r="L125" s="30" t="s">
        <v>3180</v>
      </c>
      <c r="N125" s="15" t="s">
        <v>909</v>
      </c>
      <c r="O125" s="36">
        <v>100</v>
      </c>
      <c r="P125" s="23" t="s">
        <v>4121</v>
      </c>
    </row>
    <row r="126" spans="1:16" ht="30">
      <c r="A126" s="30" t="s">
        <v>1423</v>
      </c>
      <c r="B126" s="30"/>
      <c r="C126" s="30" t="s">
        <v>1073</v>
      </c>
      <c r="D126" s="30" t="s">
        <v>1006</v>
      </c>
      <c r="E126" s="30"/>
      <c r="F126" s="30" t="s">
        <v>1424</v>
      </c>
      <c r="G126" s="30" t="s">
        <v>1425</v>
      </c>
      <c r="H126" s="31" t="s">
        <v>11</v>
      </c>
      <c r="I126" s="31" t="s">
        <v>289</v>
      </c>
      <c r="J126" s="31" t="s">
        <v>761</v>
      </c>
      <c r="K126" s="30" t="s">
        <v>1426</v>
      </c>
      <c r="L126" s="30" t="s">
        <v>3181</v>
      </c>
      <c r="N126" s="15" t="s">
        <v>909</v>
      </c>
      <c r="O126" s="36">
        <v>100</v>
      </c>
      <c r="P126" s="23" t="s">
        <v>4121</v>
      </c>
    </row>
    <row r="127" spans="1:16" ht="30">
      <c r="A127" s="30" t="s">
        <v>961</v>
      </c>
      <c r="B127" s="30"/>
      <c r="C127" s="30" t="s">
        <v>1427</v>
      </c>
      <c r="D127" s="30" t="s">
        <v>1005</v>
      </c>
      <c r="E127" s="30"/>
      <c r="F127" s="30" t="s">
        <v>1428</v>
      </c>
      <c r="G127" s="30" t="s">
        <v>1429</v>
      </c>
      <c r="H127" s="31" t="s">
        <v>11</v>
      </c>
      <c r="I127" s="31" t="s">
        <v>289</v>
      </c>
      <c r="J127" s="31" t="s">
        <v>759</v>
      </c>
      <c r="K127" s="30" t="s">
        <v>1430</v>
      </c>
      <c r="L127" s="30" t="s">
        <v>3182</v>
      </c>
      <c r="N127" s="15" t="s">
        <v>909</v>
      </c>
      <c r="O127" s="36">
        <v>100</v>
      </c>
      <c r="P127" s="23" t="s">
        <v>4121</v>
      </c>
    </row>
    <row r="128" spans="1:16" ht="30">
      <c r="A128" s="30" t="s">
        <v>1431</v>
      </c>
      <c r="B128" s="30" t="s">
        <v>1432</v>
      </c>
      <c r="C128" s="30" t="s">
        <v>1433</v>
      </c>
      <c r="D128" s="30" t="s">
        <v>1434</v>
      </c>
      <c r="E128" s="30"/>
      <c r="F128" s="30" t="s">
        <v>1433</v>
      </c>
      <c r="G128" s="30" t="s">
        <v>1435</v>
      </c>
      <c r="H128" s="31" t="s">
        <v>11</v>
      </c>
      <c r="I128" s="31" t="s">
        <v>260</v>
      </c>
      <c r="J128" s="31" t="s">
        <v>301</v>
      </c>
      <c r="K128" s="30" t="s">
        <v>1436</v>
      </c>
      <c r="L128" s="30" t="s">
        <v>3183</v>
      </c>
      <c r="N128" s="15" t="s">
        <v>909</v>
      </c>
      <c r="O128" s="36">
        <v>100</v>
      </c>
      <c r="P128" s="23" t="s">
        <v>4121</v>
      </c>
    </row>
    <row r="129" spans="1:16" ht="30">
      <c r="A129" s="30" t="s">
        <v>1226</v>
      </c>
      <c r="B129" s="30" t="s">
        <v>1036</v>
      </c>
      <c r="C129" s="30" t="s">
        <v>1437</v>
      </c>
      <c r="D129" s="30" t="s">
        <v>1006</v>
      </c>
      <c r="E129" s="30"/>
      <c r="F129" s="30" t="s">
        <v>1438</v>
      </c>
      <c r="G129" s="30" t="s">
        <v>1439</v>
      </c>
      <c r="H129" s="31" t="s">
        <v>11</v>
      </c>
      <c r="I129" s="31" t="s">
        <v>275</v>
      </c>
      <c r="J129" s="31" t="s">
        <v>535</v>
      </c>
      <c r="K129" s="30" t="s">
        <v>1440</v>
      </c>
      <c r="L129" s="30" t="s">
        <v>3184</v>
      </c>
      <c r="N129" s="15" t="s">
        <v>909</v>
      </c>
      <c r="O129" s="36">
        <v>100</v>
      </c>
      <c r="P129" s="23" t="s">
        <v>4121</v>
      </c>
    </row>
    <row r="130" spans="1:16" ht="30">
      <c r="A130" s="30" t="s">
        <v>1441</v>
      </c>
      <c r="B130" s="30"/>
      <c r="C130" s="30" t="s">
        <v>1212</v>
      </c>
      <c r="D130" s="30" t="s">
        <v>1028</v>
      </c>
      <c r="E130" s="30" t="s">
        <v>1226</v>
      </c>
      <c r="F130" s="30" t="s">
        <v>977</v>
      </c>
      <c r="G130" s="30" t="s">
        <v>1442</v>
      </c>
      <c r="H130" s="31" t="s">
        <v>11</v>
      </c>
      <c r="I130" s="31" t="s">
        <v>271</v>
      </c>
      <c r="J130" s="31" t="s">
        <v>442</v>
      </c>
      <c r="K130" s="30" t="s">
        <v>1443</v>
      </c>
      <c r="L130" s="39" t="s">
        <v>4133</v>
      </c>
      <c r="N130" s="15" t="s">
        <v>909</v>
      </c>
      <c r="O130" s="36">
        <v>100</v>
      </c>
      <c r="P130" s="23" t="s">
        <v>4121</v>
      </c>
    </row>
    <row r="131" spans="1:16" ht="30">
      <c r="A131" s="30" t="s">
        <v>1444</v>
      </c>
      <c r="B131" s="30" t="s">
        <v>995</v>
      </c>
      <c r="C131" s="30" t="s">
        <v>1321</v>
      </c>
      <c r="D131" s="30" t="s">
        <v>1445</v>
      </c>
      <c r="E131" s="30"/>
      <c r="F131" s="30" t="s">
        <v>1446</v>
      </c>
      <c r="G131" s="30" t="s">
        <v>1447</v>
      </c>
      <c r="H131" s="31" t="s">
        <v>11</v>
      </c>
      <c r="I131" s="31" t="s">
        <v>287</v>
      </c>
      <c r="J131" s="31" t="s">
        <v>726</v>
      </c>
      <c r="K131" s="30" t="s">
        <v>1279</v>
      </c>
      <c r="L131" s="30" t="s">
        <v>3185</v>
      </c>
      <c r="N131" s="15" t="s">
        <v>909</v>
      </c>
      <c r="O131" s="36">
        <v>100</v>
      </c>
      <c r="P131" s="23" t="s">
        <v>4121</v>
      </c>
    </row>
    <row r="132" spans="1:16" ht="30">
      <c r="A132" s="30" t="s">
        <v>1448</v>
      </c>
      <c r="B132" s="30"/>
      <c r="C132" s="30" t="s">
        <v>976</v>
      </c>
      <c r="D132" s="30" t="s">
        <v>550</v>
      </c>
      <c r="E132" s="30"/>
      <c r="F132" s="30"/>
      <c r="G132" s="30" t="s">
        <v>1449</v>
      </c>
      <c r="H132" s="31" t="s">
        <v>11</v>
      </c>
      <c r="I132" s="31" t="s">
        <v>268</v>
      </c>
      <c r="J132" s="31" t="s">
        <v>409</v>
      </c>
      <c r="K132" s="30" t="s">
        <v>1354</v>
      </c>
      <c r="L132" s="30" t="s">
        <v>3186</v>
      </c>
      <c r="N132" s="15" t="s">
        <v>909</v>
      </c>
      <c r="O132" s="36">
        <v>100</v>
      </c>
      <c r="P132" s="23" t="s">
        <v>4121</v>
      </c>
    </row>
    <row r="133" spans="1:16" ht="30">
      <c r="A133" s="30" t="s">
        <v>960</v>
      </c>
      <c r="B133" s="30"/>
      <c r="C133" s="30" t="s">
        <v>1022</v>
      </c>
      <c r="D133" s="30" t="s">
        <v>1450</v>
      </c>
      <c r="E133" s="30"/>
      <c r="F133" s="30" t="s">
        <v>976</v>
      </c>
      <c r="G133" s="30" t="s">
        <v>1451</v>
      </c>
      <c r="H133" s="31" t="s">
        <v>11</v>
      </c>
      <c r="I133" s="31" t="s">
        <v>270</v>
      </c>
      <c r="J133" s="31" t="s">
        <v>415</v>
      </c>
      <c r="K133" s="30" t="s">
        <v>1071</v>
      </c>
      <c r="L133" s="30" t="s">
        <v>3187</v>
      </c>
      <c r="N133" s="15" t="s">
        <v>909</v>
      </c>
      <c r="O133" s="36">
        <v>100</v>
      </c>
      <c r="P133" s="23" t="s">
        <v>4121</v>
      </c>
    </row>
    <row r="134" spans="1:16" ht="30">
      <c r="A134" s="30" t="s">
        <v>1452</v>
      </c>
      <c r="B134" s="30" t="s">
        <v>969</v>
      </c>
      <c r="C134" s="30" t="s">
        <v>994</v>
      </c>
      <c r="D134" s="30" t="s">
        <v>1453</v>
      </c>
      <c r="E134" s="30"/>
      <c r="F134" s="30" t="s">
        <v>994</v>
      </c>
      <c r="G134" s="30" t="s">
        <v>1454</v>
      </c>
      <c r="H134" s="31" t="s">
        <v>11</v>
      </c>
      <c r="I134" s="31" t="s">
        <v>275</v>
      </c>
      <c r="J134" s="31" t="s">
        <v>508</v>
      </c>
      <c r="K134" s="30" t="s">
        <v>1455</v>
      </c>
      <c r="L134" s="30" t="s">
        <v>3188</v>
      </c>
      <c r="N134" s="15" t="s">
        <v>909</v>
      </c>
      <c r="O134" s="36">
        <v>100</v>
      </c>
      <c r="P134" s="23" t="s">
        <v>4121</v>
      </c>
    </row>
    <row r="135" spans="1:16" ht="30">
      <c r="A135" s="30" t="s">
        <v>1006</v>
      </c>
      <c r="B135" s="30" t="s">
        <v>982</v>
      </c>
      <c r="C135" s="30" t="s">
        <v>1456</v>
      </c>
      <c r="D135" s="30" t="s">
        <v>1073</v>
      </c>
      <c r="E135" s="30" t="s">
        <v>969</v>
      </c>
      <c r="F135" s="30" t="s">
        <v>1456</v>
      </c>
      <c r="G135" s="30" t="s">
        <v>1457</v>
      </c>
      <c r="H135" s="31" t="s">
        <v>11</v>
      </c>
      <c r="I135" s="31" t="s">
        <v>275</v>
      </c>
      <c r="J135" s="31" t="s">
        <v>509</v>
      </c>
      <c r="K135" s="30" t="s">
        <v>1458</v>
      </c>
      <c r="L135" s="30" t="s">
        <v>3189</v>
      </c>
      <c r="N135" s="15" t="s">
        <v>909</v>
      </c>
      <c r="O135" s="36">
        <v>100</v>
      </c>
      <c r="P135" s="23" t="s">
        <v>4121</v>
      </c>
    </row>
    <row r="136" spans="1:16" ht="30">
      <c r="A136" s="30" t="s">
        <v>1006</v>
      </c>
      <c r="B136" s="30"/>
      <c r="C136" s="30" t="s">
        <v>1459</v>
      </c>
      <c r="D136" s="30" t="s">
        <v>1073</v>
      </c>
      <c r="E136" s="30" t="s">
        <v>1006</v>
      </c>
      <c r="F136" s="30" t="s">
        <v>1460</v>
      </c>
      <c r="G136" s="30" t="s">
        <v>1461</v>
      </c>
      <c r="H136" s="31" t="s">
        <v>11</v>
      </c>
      <c r="I136" s="31" t="s">
        <v>275</v>
      </c>
      <c r="J136" s="31" t="s">
        <v>529</v>
      </c>
      <c r="K136" s="30" t="s">
        <v>1462</v>
      </c>
      <c r="L136" s="30" t="s">
        <v>3190</v>
      </c>
      <c r="N136" s="15" t="s">
        <v>909</v>
      </c>
      <c r="O136" s="36">
        <v>100</v>
      </c>
      <c r="P136" s="23" t="s">
        <v>4121</v>
      </c>
    </row>
    <row r="137" spans="1:16" ht="30">
      <c r="A137" s="30" t="s">
        <v>1445</v>
      </c>
      <c r="B137" s="30"/>
      <c r="C137" s="30" t="s">
        <v>1463</v>
      </c>
      <c r="D137" s="30" t="s">
        <v>1464</v>
      </c>
      <c r="E137" s="30"/>
      <c r="F137" s="30" t="s">
        <v>1463</v>
      </c>
      <c r="G137" s="30" t="s">
        <v>1465</v>
      </c>
      <c r="H137" s="31" t="s">
        <v>11</v>
      </c>
      <c r="I137" s="31" t="s">
        <v>275</v>
      </c>
      <c r="J137" s="31" t="s">
        <v>509</v>
      </c>
      <c r="K137" s="30" t="s">
        <v>1466</v>
      </c>
      <c r="L137" s="30" t="s">
        <v>3191</v>
      </c>
      <c r="N137" s="15" t="s">
        <v>909</v>
      </c>
      <c r="O137" s="36">
        <v>100</v>
      </c>
      <c r="P137" s="23" t="s">
        <v>4121</v>
      </c>
    </row>
    <row r="138" spans="1:16" ht="30">
      <c r="A138" s="30" t="s">
        <v>1226</v>
      </c>
      <c r="B138" s="30"/>
      <c r="C138" s="30" t="s">
        <v>1467</v>
      </c>
      <c r="D138" s="30" t="s">
        <v>1468</v>
      </c>
      <c r="E138" s="30"/>
      <c r="F138" s="30" t="s">
        <v>1469</v>
      </c>
      <c r="G138" s="30" t="s">
        <v>1470</v>
      </c>
      <c r="H138" s="31" t="s">
        <v>11</v>
      </c>
      <c r="I138" s="31" t="s">
        <v>275</v>
      </c>
      <c r="J138" s="31" t="s">
        <v>509</v>
      </c>
      <c r="K138" s="30" t="s">
        <v>1471</v>
      </c>
      <c r="L138" s="30" t="s">
        <v>3192</v>
      </c>
      <c r="N138" s="15" t="s">
        <v>909</v>
      </c>
      <c r="O138" s="36">
        <v>100</v>
      </c>
      <c r="P138" s="23" t="s">
        <v>4121</v>
      </c>
    </row>
    <row r="139" spans="1:16" ht="30">
      <c r="A139" s="39" t="s">
        <v>4134</v>
      </c>
      <c r="B139" s="39" t="s">
        <v>1240</v>
      </c>
      <c r="C139" s="30" t="s">
        <v>1472</v>
      </c>
      <c r="D139" s="30" t="s">
        <v>1028</v>
      </c>
      <c r="E139" s="30" t="s">
        <v>1473</v>
      </c>
      <c r="F139" s="30" t="s">
        <v>1472</v>
      </c>
      <c r="G139" s="30" t="s">
        <v>1474</v>
      </c>
      <c r="H139" s="31" t="s">
        <v>11</v>
      </c>
      <c r="I139" s="31" t="s">
        <v>275</v>
      </c>
      <c r="J139" s="31" t="s">
        <v>509</v>
      </c>
      <c r="K139" s="30" t="s">
        <v>1475</v>
      </c>
      <c r="L139" s="30" t="s">
        <v>3193</v>
      </c>
      <c r="N139" s="15" t="s">
        <v>909</v>
      </c>
      <c r="O139" s="36">
        <v>100</v>
      </c>
      <c r="P139" s="23" t="s">
        <v>4121</v>
      </c>
    </row>
    <row r="140" spans="1:16" ht="30">
      <c r="A140" s="30" t="s">
        <v>1476</v>
      </c>
      <c r="B140" s="30" t="s">
        <v>1477</v>
      </c>
      <c r="C140" s="30" t="s">
        <v>1478</v>
      </c>
      <c r="D140" s="30" t="s">
        <v>1477</v>
      </c>
      <c r="E140" s="39" t="s">
        <v>4135</v>
      </c>
      <c r="F140" s="30" t="s">
        <v>1478</v>
      </c>
      <c r="G140" s="30" t="s">
        <v>1479</v>
      </c>
      <c r="H140" s="31" t="s">
        <v>11</v>
      </c>
      <c r="I140" s="31" t="s">
        <v>279</v>
      </c>
      <c r="J140" s="31" t="s">
        <v>612</v>
      </c>
      <c r="K140" s="30" t="s">
        <v>1480</v>
      </c>
      <c r="L140" s="30" t="s">
        <v>3194</v>
      </c>
      <c r="N140" s="15" t="s">
        <v>909</v>
      </c>
      <c r="O140" s="36">
        <v>100</v>
      </c>
      <c r="P140" s="23" t="s">
        <v>4121</v>
      </c>
    </row>
    <row r="141" spans="1:16" ht="30">
      <c r="A141" s="30" t="s">
        <v>1481</v>
      </c>
      <c r="B141" s="30"/>
      <c r="C141" s="30" t="s">
        <v>1456</v>
      </c>
      <c r="D141" s="30" t="s">
        <v>1482</v>
      </c>
      <c r="E141" s="30"/>
      <c r="F141" s="30"/>
      <c r="G141" s="30" t="s">
        <v>1483</v>
      </c>
      <c r="H141" s="31" t="s">
        <v>11</v>
      </c>
      <c r="I141" s="31" t="s">
        <v>279</v>
      </c>
      <c r="J141" s="31" t="s">
        <v>612</v>
      </c>
      <c r="K141" s="30" t="s">
        <v>1480</v>
      </c>
      <c r="L141" s="30" t="s">
        <v>3195</v>
      </c>
      <c r="N141" s="15" t="s">
        <v>909</v>
      </c>
      <c r="O141" s="36">
        <v>100</v>
      </c>
      <c r="P141" s="23" t="s">
        <v>4121</v>
      </c>
    </row>
    <row r="142" spans="1:16" ht="30">
      <c r="A142" s="30" t="s">
        <v>1484</v>
      </c>
      <c r="B142" s="30" t="s">
        <v>969</v>
      </c>
      <c r="C142" s="30" t="s">
        <v>961</v>
      </c>
      <c r="D142" s="30" t="s">
        <v>1305</v>
      </c>
      <c r="E142" s="30"/>
      <c r="F142" s="30" t="s">
        <v>961</v>
      </c>
      <c r="G142" s="30" t="s">
        <v>1485</v>
      </c>
      <c r="H142" s="31" t="s">
        <v>11</v>
      </c>
      <c r="I142" s="31" t="s">
        <v>279</v>
      </c>
      <c r="J142" s="31" t="s">
        <v>631</v>
      </c>
      <c r="K142" s="30" t="s">
        <v>1486</v>
      </c>
      <c r="L142" s="30" t="s">
        <v>3196</v>
      </c>
      <c r="N142" s="15" t="s">
        <v>909</v>
      </c>
      <c r="O142" s="36">
        <v>100</v>
      </c>
      <c r="P142" s="23" t="s">
        <v>4121</v>
      </c>
    </row>
    <row r="143" spans="1:16" ht="30">
      <c r="A143" s="30" t="s">
        <v>1487</v>
      </c>
      <c r="B143" s="30"/>
      <c r="C143" s="30" t="s">
        <v>961</v>
      </c>
      <c r="D143" s="30" t="s">
        <v>1484</v>
      </c>
      <c r="E143" s="30" t="s">
        <v>969</v>
      </c>
      <c r="F143" s="30" t="s">
        <v>961</v>
      </c>
      <c r="G143" s="30" t="s">
        <v>1485</v>
      </c>
      <c r="H143" s="31" t="s">
        <v>11</v>
      </c>
      <c r="I143" s="31" t="s">
        <v>279</v>
      </c>
      <c r="J143" s="31" t="s">
        <v>631</v>
      </c>
      <c r="K143" s="30" t="s">
        <v>1486</v>
      </c>
      <c r="L143" s="30" t="s">
        <v>3197</v>
      </c>
      <c r="N143" s="15" t="s">
        <v>909</v>
      </c>
      <c r="O143" s="36">
        <v>100</v>
      </c>
      <c r="P143" s="23" t="s">
        <v>4121</v>
      </c>
    </row>
    <row r="144" spans="1:16" ht="30">
      <c r="A144" s="30" t="s">
        <v>1488</v>
      </c>
      <c r="B144" s="39" t="s">
        <v>4136</v>
      </c>
      <c r="C144" s="30" t="s">
        <v>1028</v>
      </c>
      <c r="D144" s="30" t="s">
        <v>1226</v>
      </c>
      <c r="E144" s="39" t="s">
        <v>4137</v>
      </c>
      <c r="F144" s="30" t="s">
        <v>1489</v>
      </c>
      <c r="G144" s="30" t="s">
        <v>1490</v>
      </c>
      <c r="H144" s="31" t="s">
        <v>11</v>
      </c>
      <c r="I144" s="31" t="s">
        <v>279</v>
      </c>
      <c r="J144" s="31" t="s">
        <v>631</v>
      </c>
      <c r="K144" s="30" t="s">
        <v>1491</v>
      </c>
      <c r="L144" s="30" t="s">
        <v>3198</v>
      </c>
      <c r="N144" s="15" t="s">
        <v>909</v>
      </c>
      <c r="O144" s="36">
        <v>100</v>
      </c>
      <c r="P144" s="23" t="s">
        <v>4121</v>
      </c>
    </row>
    <row r="145" spans="1:16" ht="30">
      <c r="A145" s="30" t="s">
        <v>1488</v>
      </c>
      <c r="B145" s="39" t="s">
        <v>4136</v>
      </c>
      <c r="C145" s="30" t="s">
        <v>1028</v>
      </c>
      <c r="D145" s="30" t="s">
        <v>1226</v>
      </c>
      <c r="E145" s="39" t="s">
        <v>4137</v>
      </c>
      <c r="F145" s="30" t="s">
        <v>1489</v>
      </c>
      <c r="G145" s="30" t="s">
        <v>1490</v>
      </c>
      <c r="H145" s="31" t="s">
        <v>11</v>
      </c>
      <c r="I145" s="31" t="s">
        <v>279</v>
      </c>
      <c r="J145" s="31" t="s">
        <v>631</v>
      </c>
      <c r="K145" s="30" t="s">
        <v>1491</v>
      </c>
      <c r="L145" s="30" t="s">
        <v>3198</v>
      </c>
      <c r="N145" s="15" t="s">
        <v>909</v>
      </c>
      <c r="O145" s="36">
        <v>100</v>
      </c>
      <c r="P145" s="23" t="s">
        <v>4121</v>
      </c>
    </row>
    <row r="146" spans="1:16" ht="30">
      <c r="A146" s="30" t="s">
        <v>1489</v>
      </c>
      <c r="B146" s="30" t="s">
        <v>1006</v>
      </c>
      <c r="C146" s="30" t="s">
        <v>961</v>
      </c>
      <c r="D146" s="30" t="s">
        <v>1492</v>
      </c>
      <c r="E146" s="30"/>
      <c r="F146" s="30" t="s">
        <v>1489</v>
      </c>
      <c r="G146" s="30" t="s">
        <v>1490</v>
      </c>
      <c r="H146" s="31" t="s">
        <v>11</v>
      </c>
      <c r="I146" s="31" t="s">
        <v>279</v>
      </c>
      <c r="J146" s="31" t="s">
        <v>631</v>
      </c>
      <c r="K146" s="30" t="s">
        <v>1491</v>
      </c>
      <c r="L146" s="30" t="s">
        <v>3199</v>
      </c>
      <c r="N146" s="15" t="s">
        <v>909</v>
      </c>
      <c r="O146" s="36">
        <v>100</v>
      </c>
      <c r="P146" s="23" t="s">
        <v>4121</v>
      </c>
    </row>
    <row r="147" spans="1:16" ht="30">
      <c r="A147" s="30" t="s">
        <v>1493</v>
      </c>
      <c r="B147" s="30" t="s">
        <v>1364</v>
      </c>
      <c r="C147" s="30" t="s">
        <v>1494</v>
      </c>
      <c r="D147" s="30" t="s">
        <v>1495</v>
      </c>
      <c r="E147" s="30" t="s">
        <v>988</v>
      </c>
      <c r="F147" s="30" t="s">
        <v>1494</v>
      </c>
      <c r="G147" s="30" t="s">
        <v>1496</v>
      </c>
      <c r="H147" s="31" t="s">
        <v>11</v>
      </c>
      <c r="I147" s="31" t="s">
        <v>292</v>
      </c>
      <c r="J147" s="31" t="s">
        <v>864</v>
      </c>
      <c r="K147" s="30" t="s">
        <v>1497</v>
      </c>
      <c r="L147" s="30" t="s">
        <v>3200</v>
      </c>
      <c r="N147" s="15" t="s">
        <v>909</v>
      </c>
      <c r="O147" s="36">
        <v>100</v>
      </c>
      <c r="P147" s="23" t="s">
        <v>4121</v>
      </c>
    </row>
    <row r="148" spans="1:16" ht="30">
      <c r="A148" s="30" t="s">
        <v>1498</v>
      </c>
      <c r="B148" s="30"/>
      <c r="C148" s="30" t="s">
        <v>996</v>
      </c>
      <c r="D148" s="30" t="s">
        <v>1499</v>
      </c>
      <c r="E148" s="30"/>
      <c r="F148" s="30" t="s">
        <v>1500</v>
      </c>
      <c r="G148" s="30" t="s">
        <v>1501</v>
      </c>
      <c r="H148" s="31" t="s">
        <v>11</v>
      </c>
      <c r="I148" s="31" t="s">
        <v>274</v>
      </c>
      <c r="J148" s="31" t="s">
        <v>491</v>
      </c>
      <c r="K148" s="30" t="s">
        <v>1502</v>
      </c>
      <c r="L148" s="30" t="s">
        <v>3201</v>
      </c>
      <c r="N148" s="15" t="s">
        <v>909</v>
      </c>
      <c r="O148" s="36">
        <v>100</v>
      </c>
      <c r="P148" s="23" t="s">
        <v>4121</v>
      </c>
    </row>
    <row r="149" spans="1:16" ht="30">
      <c r="A149" s="30" t="s">
        <v>988</v>
      </c>
      <c r="B149" s="30" t="s">
        <v>992</v>
      </c>
      <c r="C149" s="30" t="s">
        <v>961</v>
      </c>
      <c r="D149" s="30" t="s">
        <v>1322</v>
      </c>
      <c r="E149" s="39" t="s">
        <v>2530</v>
      </c>
      <c r="F149" s="30" t="s">
        <v>1503</v>
      </c>
      <c r="G149" s="30" t="s">
        <v>1504</v>
      </c>
      <c r="H149" s="31" t="s">
        <v>11</v>
      </c>
      <c r="I149" s="31" t="s">
        <v>276</v>
      </c>
      <c r="J149" s="31" t="s">
        <v>538</v>
      </c>
      <c r="K149" s="30" t="s">
        <v>1505</v>
      </c>
      <c r="L149" s="30" t="s">
        <v>3202</v>
      </c>
      <c r="N149" s="15" t="s">
        <v>909</v>
      </c>
      <c r="O149" s="36">
        <v>100</v>
      </c>
      <c r="P149" s="23" t="s">
        <v>4121</v>
      </c>
    </row>
    <row r="150" spans="1:16" ht="30">
      <c r="A150" s="30" t="s">
        <v>1506</v>
      </c>
      <c r="B150" s="30"/>
      <c r="C150" s="30" t="s">
        <v>1507</v>
      </c>
      <c r="D150" s="30" t="s">
        <v>1281</v>
      </c>
      <c r="E150" s="30"/>
      <c r="F150" s="30" t="s">
        <v>976</v>
      </c>
      <c r="G150" s="30" t="s">
        <v>1508</v>
      </c>
      <c r="H150" s="31" t="s">
        <v>11</v>
      </c>
      <c r="I150" s="31" t="s">
        <v>287</v>
      </c>
      <c r="J150" s="31" t="s">
        <v>730</v>
      </c>
      <c r="K150" s="30" t="s">
        <v>1509</v>
      </c>
      <c r="L150" s="30" t="s">
        <v>3203</v>
      </c>
      <c r="N150" s="15" t="s">
        <v>909</v>
      </c>
      <c r="O150" s="36">
        <v>100</v>
      </c>
      <c r="P150" s="23" t="s">
        <v>4121</v>
      </c>
    </row>
    <row r="151" spans="1:16" ht="30">
      <c r="A151" s="30" t="s">
        <v>1123</v>
      </c>
      <c r="B151" s="30"/>
      <c r="C151" s="30" t="s">
        <v>1510</v>
      </c>
      <c r="D151" s="30" t="s">
        <v>1133</v>
      </c>
      <c r="E151" s="30"/>
      <c r="F151" s="30" t="s">
        <v>1510</v>
      </c>
      <c r="G151" s="30" t="s">
        <v>1511</v>
      </c>
      <c r="H151" s="31" t="s">
        <v>11</v>
      </c>
      <c r="I151" s="31" t="s">
        <v>287</v>
      </c>
      <c r="J151" s="31" t="s">
        <v>730</v>
      </c>
      <c r="K151" s="30" t="s">
        <v>1509</v>
      </c>
      <c r="L151" s="30" t="s">
        <v>3204</v>
      </c>
      <c r="N151" s="15" t="s">
        <v>909</v>
      </c>
      <c r="O151" s="36">
        <v>100</v>
      </c>
      <c r="P151" s="23" t="s">
        <v>4121</v>
      </c>
    </row>
    <row r="152" spans="1:16" ht="30">
      <c r="A152" s="30" t="s">
        <v>1512</v>
      </c>
      <c r="B152" s="30"/>
      <c r="C152" s="30" t="s">
        <v>1513</v>
      </c>
      <c r="D152" s="30" t="s">
        <v>1514</v>
      </c>
      <c r="E152" s="30" t="s">
        <v>1085</v>
      </c>
      <c r="F152" s="30" t="s">
        <v>1513</v>
      </c>
      <c r="G152" s="30" t="s">
        <v>1515</v>
      </c>
      <c r="H152" s="31" t="s">
        <v>11</v>
      </c>
      <c r="I152" s="31" t="s">
        <v>287</v>
      </c>
      <c r="J152" s="31" t="s">
        <v>728</v>
      </c>
      <c r="K152" s="30" t="s">
        <v>1516</v>
      </c>
      <c r="L152" s="30" t="s">
        <v>3205</v>
      </c>
      <c r="N152" s="15" t="s">
        <v>909</v>
      </c>
      <c r="O152" s="36">
        <v>100</v>
      </c>
      <c r="P152" s="23" t="s">
        <v>4121</v>
      </c>
    </row>
    <row r="153" spans="1:16" ht="30">
      <c r="A153" s="30" t="s">
        <v>1517</v>
      </c>
      <c r="B153" s="30" t="s">
        <v>1212</v>
      </c>
      <c r="C153" s="30" t="s">
        <v>1510</v>
      </c>
      <c r="D153" s="30" t="s">
        <v>1197</v>
      </c>
      <c r="E153" s="30" t="s">
        <v>996</v>
      </c>
      <c r="F153" s="30" t="s">
        <v>1510</v>
      </c>
      <c r="G153" s="30" t="s">
        <v>1518</v>
      </c>
      <c r="H153" s="31" t="s">
        <v>11</v>
      </c>
      <c r="I153" s="31" t="s">
        <v>287</v>
      </c>
      <c r="J153" s="31" t="s">
        <v>728</v>
      </c>
      <c r="K153" s="30" t="s">
        <v>1519</v>
      </c>
      <c r="L153" s="30" t="s">
        <v>3206</v>
      </c>
      <c r="N153" s="15" t="s">
        <v>909</v>
      </c>
      <c r="O153" s="36">
        <v>100</v>
      </c>
      <c r="P153" s="23" t="s">
        <v>4121</v>
      </c>
    </row>
    <row r="154" spans="1:16" ht="30">
      <c r="A154" s="30" t="s">
        <v>1520</v>
      </c>
      <c r="B154" s="30"/>
      <c r="C154" s="30" t="s">
        <v>1521</v>
      </c>
      <c r="D154" s="30" t="s">
        <v>1197</v>
      </c>
      <c r="E154" s="30"/>
      <c r="F154" s="30" t="s">
        <v>1521</v>
      </c>
      <c r="G154" s="30" t="s">
        <v>1522</v>
      </c>
      <c r="H154" s="31" t="s">
        <v>11</v>
      </c>
      <c r="I154" s="31" t="s">
        <v>287</v>
      </c>
      <c r="J154" s="31" t="s">
        <v>753</v>
      </c>
      <c r="K154" s="30" t="s">
        <v>1523</v>
      </c>
      <c r="L154" s="30" t="s">
        <v>3207</v>
      </c>
      <c r="N154" s="15" t="s">
        <v>909</v>
      </c>
      <c r="O154" s="36">
        <v>100</v>
      </c>
      <c r="P154" s="23" t="s">
        <v>4121</v>
      </c>
    </row>
    <row r="155" spans="1:16" ht="30">
      <c r="A155" s="30" t="s">
        <v>1524</v>
      </c>
      <c r="B155" s="30"/>
      <c r="C155" s="30" t="s">
        <v>1521</v>
      </c>
      <c r="D155" s="30" t="s">
        <v>1197</v>
      </c>
      <c r="E155" s="30"/>
      <c r="F155" s="30" t="s">
        <v>1521</v>
      </c>
      <c r="G155" s="30" t="s">
        <v>1522</v>
      </c>
      <c r="H155" s="31" t="s">
        <v>11</v>
      </c>
      <c r="I155" s="31" t="s">
        <v>287</v>
      </c>
      <c r="J155" s="31" t="s">
        <v>753</v>
      </c>
      <c r="K155" s="30" t="s">
        <v>1523</v>
      </c>
      <c r="L155" s="30" t="s">
        <v>3208</v>
      </c>
      <c r="N155" s="15" t="s">
        <v>909</v>
      </c>
      <c r="O155" s="36">
        <v>100</v>
      </c>
      <c r="P155" s="23" t="s">
        <v>4121</v>
      </c>
    </row>
    <row r="156" spans="1:16" ht="30">
      <c r="A156" s="30" t="s">
        <v>1525</v>
      </c>
      <c r="B156" s="30"/>
      <c r="C156" s="30" t="s">
        <v>1357</v>
      </c>
      <c r="D156" s="30" t="s">
        <v>1526</v>
      </c>
      <c r="E156" s="30"/>
      <c r="F156" s="30" t="s">
        <v>1527</v>
      </c>
      <c r="G156" s="30" t="s">
        <v>1528</v>
      </c>
      <c r="H156" s="31" t="s">
        <v>11</v>
      </c>
      <c r="I156" s="31" t="s">
        <v>289</v>
      </c>
      <c r="J156" s="31" t="s">
        <v>759</v>
      </c>
      <c r="K156" s="30" t="s">
        <v>1529</v>
      </c>
      <c r="L156" s="30" t="s">
        <v>3209</v>
      </c>
      <c r="N156" s="15" t="s">
        <v>909</v>
      </c>
      <c r="O156" s="36">
        <v>100</v>
      </c>
      <c r="P156" s="23" t="s">
        <v>4121</v>
      </c>
    </row>
    <row r="157" spans="1:16" ht="30">
      <c r="A157" s="30" t="s">
        <v>1006</v>
      </c>
      <c r="B157" s="30"/>
      <c r="C157" s="30" t="s">
        <v>1530</v>
      </c>
      <c r="D157" s="30" t="s">
        <v>1006</v>
      </c>
      <c r="E157" s="30"/>
      <c r="F157" s="30" t="s">
        <v>1531</v>
      </c>
      <c r="G157" s="30" t="s">
        <v>1532</v>
      </c>
      <c r="H157" s="31" t="s">
        <v>11</v>
      </c>
      <c r="I157" s="31" t="s">
        <v>289</v>
      </c>
      <c r="J157" s="31" t="s">
        <v>759</v>
      </c>
      <c r="K157" s="30" t="s">
        <v>1533</v>
      </c>
      <c r="L157" s="30" t="s">
        <v>3210</v>
      </c>
      <c r="N157" s="15" t="s">
        <v>909</v>
      </c>
      <c r="O157" s="36">
        <v>100</v>
      </c>
      <c r="P157" s="23" t="s">
        <v>4121</v>
      </c>
    </row>
    <row r="158" spans="1:16" ht="30">
      <c r="A158" s="39" t="s">
        <v>4138</v>
      </c>
      <c r="B158" s="39" t="s">
        <v>1006</v>
      </c>
      <c r="C158" s="30" t="s">
        <v>1472</v>
      </c>
      <c r="D158" s="30" t="s">
        <v>1534</v>
      </c>
      <c r="E158" s="30"/>
      <c r="F158" s="30" t="s">
        <v>1535</v>
      </c>
      <c r="G158" s="30" t="s">
        <v>1536</v>
      </c>
      <c r="H158" s="31" t="s">
        <v>11</v>
      </c>
      <c r="I158" s="31" t="s">
        <v>260</v>
      </c>
      <c r="J158" s="31" t="s">
        <v>300</v>
      </c>
      <c r="K158" s="30" t="s">
        <v>1537</v>
      </c>
      <c r="L158" s="30" t="s">
        <v>3211</v>
      </c>
      <c r="N158" s="15" t="s">
        <v>909</v>
      </c>
      <c r="O158" s="36">
        <v>100</v>
      </c>
      <c r="P158" s="23" t="s">
        <v>4121</v>
      </c>
    </row>
    <row r="159" spans="1:16" ht="30">
      <c r="A159" s="30" t="s">
        <v>1538</v>
      </c>
      <c r="B159" s="30"/>
      <c r="C159" s="30" t="s">
        <v>1539</v>
      </c>
      <c r="D159" s="30" t="s">
        <v>1540</v>
      </c>
      <c r="E159" s="30"/>
      <c r="F159" s="30" t="s">
        <v>1541</v>
      </c>
      <c r="G159" s="30" t="s">
        <v>1542</v>
      </c>
      <c r="H159" s="31" t="s">
        <v>11</v>
      </c>
      <c r="I159" s="31" t="s">
        <v>292</v>
      </c>
      <c r="J159" s="31" t="s">
        <v>832</v>
      </c>
      <c r="K159" s="30" t="s">
        <v>1010</v>
      </c>
      <c r="L159" s="30" t="s">
        <v>3212</v>
      </c>
      <c r="N159" s="15" t="s">
        <v>909</v>
      </c>
      <c r="O159" s="36">
        <v>100</v>
      </c>
      <c r="P159" s="23" t="s">
        <v>4121</v>
      </c>
    </row>
    <row r="160" spans="1:16" ht="30">
      <c r="A160" s="30" t="s">
        <v>1543</v>
      </c>
      <c r="B160" s="30" t="s">
        <v>1544</v>
      </c>
      <c r="C160" s="30" t="s">
        <v>1321</v>
      </c>
      <c r="D160" s="30" t="s">
        <v>1544</v>
      </c>
      <c r="E160" s="30"/>
      <c r="F160" s="30"/>
      <c r="G160" s="30" t="s">
        <v>1545</v>
      </c>
      <c r="H160" s="31" t="s">
        <v>11</v>
      </c>
      <c r="I160" s="31" t="s">
        <v>279</v>
      </c>
      <c r="J160" s="31" t="s">
        <v>602</v>
      </c>
      <c r="K160" s="30" t="s">
        <v>1546</v>
      </c>
      <c r="L160" s="30" t="s">
        <v>3213</v>
      </c>
      <c r="N160" s="15" t="s">
        <v>909</v>
      </c>
      <c r="O160" s="36">
        <v>100</v>
      </c>
      <c r="P160" s="23" t="s">
        <v>4121</v>
      </c>
    </row>
    <row r="161" spans="1:16" ht="30">
      <c r="A161" s="30" t="s">
        <v>1547</v>
      </c>
      <c r="B161" s="30" t="s">
        <v>1544</v>
      </c>
      <c r="C161" s="30" t="s">
        <v>1321</v>
      </c>
      <c r="D161" s="30" t="s">
        <v>1548</v>
      </c>
      <c r="E161" s="30" t="s">
        <v>1549</v>
      </c>
      <c r="F161" s="30" t="s">
        <v>1321</v>
      </c>
      <c r="G161" s="30" t="s">
        <v>1550</v>
      </c>
      <c r="H161" s="31" t="s">
        <v>11</v>
      </c>
      <c r="I161" s="31" t="s">
        <v>279</v>
      </c>
      <c r="J161" s="31" t="s">
        <v>602</v>
      </c>
      <c r="K161" s="30" t="s">
        <v>1546</v>
      </c>
      <c r="L161" s="30" t="s">
        <v>3214</v>
      </c>
      <c r="N161" s="15" t="s">
        <v>909</v>
      </c>
      <c r="O161" s="36">
        <v>100</v>
      </c>
      <c r="P161" s="23" t="s">
        <v>4121</v>
      </c>
    </row>
    <row r="162" spans="1:16" ht="30">
      <c r="A162" s="30" t="s">
        <v>1551</v>
      </c>
      <c r="B162" s="30" t="s">
        <v>1022</v>
      </c>
      <c r="C162" s="30" t="s">
        <v>1552</v>
      </c>
      <c r="D162" s="30" t="s">
        <v>1553</v>
      </c>
      <c r="E162" s="30"/>
      <c r="F162" s="30" t="s">
        <v>1022</v>
      </c>
      <c r="G162" s="30" t="s">
        <v>1554</v>
      </c>
      <c r="H162" s="31" t="s">
        <v>11</v>
      </c>
      <c r="I162" s="31" t="s">
        <v>278</v>
      </c>
      <c r="J162" s="31" t="s">
        <v>561</v>
      </c>
      <c r="K162" s="39"/>
      <c r="L162" s="30" t="s">
        <v>3215</v>
      </c>
      <c r="N162" s="15" t="s">
        <v>909</v>
      </c>
      <c r="O162" s="36">
        <v>100</v>
      </c>
      <c r="P162" s="23" t="s">
        <v>4121</v>
      </c>
    </row>
    <row r="163" spans="1:16" ht="30">
      <c r="A163" s="30" t="s">
        <v>1555</v>
      </c>
      <c r="B163" s="30" t="s">
        <v>1556</v>
      </c>
      <c r="C163" s="30" t="s">
        <v>1225</v>
      </c>
      <c r="D163" s="30" t="s">
        <v>1556</v>
      </c>
      <c r="E163" s="30" t="s">
        <v>1557</v>
      </c>
      <c r="F163" s="30" t="s">
        <v>1225</v>
      </c>
      <c r="G163" s="30" t="s">
        <v>1558</v>
      </c>
      <c r="H163" s="31" t="s">
        <v>11</v>
      </c>
      <c r="I163" s="31" t="s">
        <v>279</v>
      </c>
      <c r="J163" s="31" t="s">
        <v>618</v>
      </c>
      <c r="K163" s="30" t="s">
        <v>1559</v>
      </c>
      <c r="L163" s="30" t="s">
        <v>3216</v>
      </c>
      <c r="N163" s="15" t="s">
        <v>909</v>
      </c>
      <c r="O163" s="36">
        <v>100</v>
      </c>
      <c r="P163" s="23" t="s">
        <v>4121</v>
      </c>
    </row>
    <row r="164" spans="1:16" ht="30">
      <c r="A164" s="30" t="s">
        <v>1180</v>
      </c>
      <c r="B164" s="30" t="s">
        <v>1560</v>
      </c>
      <c r="C164" s="30" t="s">
        <v>1561</v>
      </c>
      <c r="D164" s="30" t="s">
        <v>1028</v>
      </c>
      <c r="E164" s="30" t="s">
        <v>961</v>
      </c>
      <c r="F164" s="30" t="s">
        <v>1561</v>
      </c>
      <c r="G164" s="30" t="s">
        <v>1562</v>
      </c>
      <c r="H164" s="31" t="s">
        <v>11</v>
      </c>
      <c r="I164" s="31" t="s">
        <v>286</v>
      </c>
      <c r="J164" s="31" t="s">
        <v>711</v>
      </c>
      <c r="K164" s="30" t="s">
        <v>1563</v>
      </c>
      <c r="L164" s="30" t="s">
        <v>3217</v>
      </c>
      <c r="N164" s="15" t="s">
        <v>909</v>
      </c>
      <c r="O164" s="36">
        <v>100</v>
      </c>
      <c r="P164" s="23" t="s">
        <v>4121</v>
      </c>
    </row>
    <row r="165" spans="1:16" ht="30">
      <c r="A165" s="30" t="s">
        <v>1564</v>
      </c>
      <c r="B165" s="30"/>
      <c r="C165" s="30" t="s">
        <v>1565</v>
      </c>
      <c r="D165" s="30" t="s">
        <v>1566</v>
      </c>
      <c r="E165" s="30"/>
      <c r="F165" s="30" t="s">
        <v>1565</v>
      </c>
      <c r="G165" s="30" t="s">
        <v>1567</v>
      </c>
      <c r="H165" s="31" t="s">
        <v>11</v>
      </c>
      <c r="I165" s="31" t="s">
        <v>271</v>
      </c>
      <c r="J165" s="31" t="s">
        <v>454</v>
      </c>
      <c r="K165" s="30" t="s">
        <v>1568</v>
      </c>
      <c r="L165" s="30" t="s">
        <v>3218</v>
      </c>
      <c r="N165" s="15" t="s">
        <v>909</v>
      </c>
      <c r="O165" s="36">
        <v>100</v>
      </c>
      <c r="P165" s="23" t="s">
        <v>4121</v>
      </c>
    </row>
    <row r="166" spans="1:16" ht="30">
      <c r="A166" s="30" t="s">
        <v>1091</v>
      </c>
      <c r="B166" s="30"/>
      <c r="C166" s="30" t="s">
        <v>976</v>
      </c>
      <c r="D166" s="30" t="s">
        <v>1569</v>
      </c>
      <c r="E166" s="30"/>
      <c r="F166" s="30" t="s">
        <v>1346</v>
      </c>
      <c r="G166" s="30" t="s">
        <v>1570</v>
      </c>
      <c r="H166" s="31" t="s">
        <v>11</v>
      </c>
      <c r="I166" s="31" t="s">
        <v>268</v>
      </c>
      <c r="J166" s="31" t="s">
        <v>409</v>
      </c>
      <c r="K166" s="30" t="s">
        <v>1354</v>
      </c>
      <c r="L166" s="30" t="s">
        <v>3219</v>
      </c>
      <c r="N166" s="15" t="s">
        <v>909</v>
      </c>
      <c r="O166" s="36">
        <v>100</v>
      </c>
      <c r="P166" s="23" t="s">
        <v>4121</v>
      </c>
    </row>
    <row r="167" spans="1:16" ht="30">
      <c r="A167" s="30" t="s">
        <v>1571</v>
      </c>
      <c r="B167" s="30" t="s">
        <v>976</v>
      </c>
      <c r="C167" s="30" t="s">
        <v>994</v>
      </c>
      <c r="D167" s="30" t="s">
        <v>1091</v>
      </c>
      <c r="E167" s="30" t="s">
        <v>976</v>
      </c>
      <c r="F167" s="30" t="s">
        <v>1572</v>
      </c>
      <c r="G167" s="30" t="s">
        <v>1573</v>
      </c>
      <c r="H167" s="31" t="s">
        <v>11</v>
      </c>
      <c r="I167" s="31" t="s">
        <v>292</v>
      </c>
      <c r="J167" s="31" t="s">
        <v>819</v>
      </c>
      <c r="K167" s="30" t="s">
        <v>1574</v>
      </c>
      <c r="L167" s="30" t="s">
        <v>3220</v>
      </c>
      <c r="N167" s="15" t="s">
        <v>909</v>
      </c>
      <c r="O167" s="36">
        <v>100</v>
      </c>
      <c r="P167" s="23" t="s">
        <v>4121</v>
      </c>
    </row>
    <row r="168" spans="1:16" ht="30">
      <c r="A168" s="30" t="s">
        <v>1575</v>
      </c>
      <c r="B168" s="30"/>
      <c r="C168" s="30" t="s">
        <v>1576</v>
      </c>
      <c r="D168" s="30" t="s">
        <v>1577</v>
      </c>
      <c r="E168" s="30"/>
      <c r="F168" s="30" t="s">
        <v>1576</v>
      </c>
      <c r="G168" s="30" t="s">
        <v>1578</v>
      </c>
      <c r="H168" s="31" t="s">
        <v>11</v>
      </c>
      <c r="I168" s="31" t="s">
        <v>271</v>
      </c>
      <c r="J168" s="31" t="s">
        <v>445</v>
      </c>
      <c r="K168" s="30" t="s">
        <v>1579</v>
      </c>
      <c r="L168" s="30" t="s">
        <v>3221</v>
      </c>
      <c r="N168" s="15" t="s">
        <v>909</v>
      </c>
      <c r="O168" s="36">
        <v>100</v>
      </c>
      <c r="P168" s="23" t="s">
        <v>4121</v>
      </c>
    </row>
    <row r="169" spans="1:16" ht="30">
      <c r="A169" s="30" t="s">
        <v>1580</v>
      </c>
      <c r="B169" s="30" t="s">
        <v>1369</v>
      </c>
      <c r="C169" s="30" t="s">
        <v>994</v>
      </c>
      <c r="D169" s="30" t="s">
        <v>1581</v>
      </c>
      <c r="E169" s="30"/>
      <c r="F169" s="30" t="s">
        <v>1582</v>
      </c>
      <c r="G169" s="30" t="s">
        <v>1583</v>
      </c>
      <c r="H169" s="31" t="s">
        <v>11</v>
      </c>
      <c r="I169" s="31" t="s">
        <v>293</v>
      </c>
      <c r="J169" s="31" t="s">
        <v>880</v>
      </c>
      <c r="K169" s="30" t="s">
        <v>1584</v>
      </c>
      <c r="L169" s="39" t="s">
        <v>4139</v>
      </c>
      <c r="N169" s="15" t="s">
        <v>909</v>
      </c>
      <c r="O169" s="36">
        <v>100</v>
      </c>
      <c r="P169" s="23" t="s">
        <v>4121</v>
      </c>
    </row>
    <row r="170" spans="1:16" ht="30">
      <c r="A170" s="32" t="s">
        <v>1073</v>
      </c>
      <c r="B170" s="33" t="s">
        <v>992</v>
      </c>
      <c r="C170" s="33" t="s">
        <v>949</v>
      </c>
      <c r="D170" s="33" t="s">
        <v>995</v>
      </c>
      <c r="E170" s="33"/>
      <c r="F170" s="33" t="s">
        <v>996</v>
      </c>
      <c r="G170" s="33" t="s">
        <v>1585</v>
      </c>
      <c r="H170" s="34" t="s">
        <v>11</v>
      </c>
      <c r="I170" s="34" t="s">
        <v>270</v>
      </c>
      <c r="J170" s="34" t="s">
        <v>423</v>
      </c>
      <c r="K170" s="32" t="s">
        <v>1586</v>
      </c>
      <c r="L170" s="33" t="s">
        <v>3222</v>
      </c>
      <c r="N170" s="15" t="s">
        <v>909</v>
      </c>
      <c r="O170" s="37">
        <v>100</v>
      </c>
      <c r="P170" s="23" t="s">
        <v>4121</v>
      </c>
    </row>
    <row r="171" spans="1:16" ht="30">
      <c r="A171" s="32" t="s">
        <v>1073</v>
      </c>
      <c r="B171" s="33"/>
      <c r="C171" s="33" t="s">
        <v>1587</v>
      </c>
      <c r="D171" s="33" t="s">
        <v>969</v>
      </c>
      <c r="E171" s="33"/>
      <c r="F171" s="33" t="s">
        <v>1588</v>
      </c>
      <c r="G171" s="33" t="s">
        <v>1589</v>
      </c>
      <c r="H171" s="34" t="s">
        <v>11</v>
      </c>
      <c r="I171" s="34" t="s">
        <v>289</v>
      </c>
      <c r="J171" s="34" t="s">
        <v>767</v>
      </c>
      <c r="K171" s="32" t="s">
        <v>1590</v>
      </c>
      <c r="L171" s="35" t="s">
        <v>3223</v>
      </c>
      <c r="N171" s="15" t="s">
        <v>909</v>
      </c>
      <c r="O171" s="37">
        <v>100</v>
      </c>
      <c r="P171" s="23" t="s">
        <v>4121</v>
      </c>
    </row>
    <row r="172" spans="1:16" ht="30">
      <c r="A172" s="30" t="s">
        <v>1591</v>
      </c>
      <c r="B172" s="30" t="s">
        <v>988</v>
      </c>
      <c r="C172" s="30" t="s">
        <v>1592</v>
      </c>
      <c r="D172" s="30" t="s">
        <v>1593</v>
      </c>
      <c r="E172" s="30"/>
      <c r="F172" s="30" t="s">
        <v>988</v>
      </c>
      <c r="G172" s="30" t="s">
        <v>1594</v>
      </c>
      <c r="H172" s="31" t="s">
        <v>11</v>
      </c>
      <c r="I172" s="31" t="s">
        <v>260</v>
      </c>
      <c r="J172" s="31" t="s">
        <v>300</v>
      </c>
      <c r="K172" s="30" t="s">
        <v>1595</v>
      </c>
      <c r="L172" s="30" t="s">
        <v>3224</v>
      </c>
      <c r="N172" s="15" t="s">
        <v>909</v>
      </c>
      <c r="O172" s="36">
        <v>100</v>
      </c>
      <c r="P172" s="23" t="s">
        <v>4121</v>
      </c>
    </row>
    <row r="173" spans="1:16" ht="30">
      <c r="A173" s="30" t="s">
        <v>1596</v>
      </c>
      <c r="B173" s="39" t="s">
        <v>4140</v>
      </c>
      <c r="C173" s="30" t="s">
        <v>1597</v>
      </c>
      <c r="D173" s="30" t="s">
        <v>1598</v>
      </c>
      <c r="E173" s="30"/>
      <c r="F173" s="30" t="s">
        <v>1599</v>
      </c>
      <c r="G173" s="30" t="s">
        <v>1600</v>
      </c>
      <c r="H173" s="31" t="s">
        <v>11</v>
      </c>
      <c r="I173" s="31" t="s">
        <v>260</v>
      </c>
      <c r="J173" s="31" t="s">
        <v>300</v>
      </c>
      <c r="K173" s="30" t="s">
        <v>1537</v>
      </c>
      <c r="L173" s="30" t="s">
        <v>3225</v>
      </c>
      <c r="N173" s="15" t="s">
        <v>909</v>
      </c>
      <c r="O173" s="36">
        <v>100</v>
      </c>
      <c r="P173" s="23" t="s">
        <v>4121</v>
      </c>
    </row>
    <row r="174" spans="1:16" ht="30">
      <c r="A174" s="30" t="s">
        <v>1601</v>
      </c>
      <c r="B174" s="30" t="s">
        <v>1022</v>
      </c>
      <c r="C174" s="30" t="s">
        <v>1602</v>
      </c>
      <c r="D174" s="30" t="s">
        <v>1603</v>
      </c>
      <c r="E174" s="30" t="s">
        <v>1006</v>
      </c>
      <c r="F174" s="30" t="s">
        <v>1602</v>
      </c>
      <c r="G174" s="30" t="s">
        <v>1604</v>
      </c>
      <c r="H174" s="31" t="s">
        <v>11</v>
      </c>
      <c r="I174" s="31" t="s">
        <v>260</v>
      </c>
      <c r="J174" s="31" t="s">
        <v>302</v>
      </c>
      <c r="K174" s="30" t="s">
        <v>1605</v>
      </c>
      <c r="L174" s="30" t="s">
        <v>3226</v>
      </c>
      <c r="N174" s="15" t="s">
        <v>909</v>
      </c>
      <c r="O174" s="36">
        <v>100</v>
      </c>
      <c r="P174" s="23" t="s">
        <v>4121</v>
      </c>
    </row>
    <row r="175" spans="1:16" ht="30">
      <c r="A175" s="30" t="s">
        <v>1036</v>
      </c>
      <c r="B175" s="30"/>
      <c r="C175" s="30" t="s">
        <v>1606</v>
      </c>
      <c r="D175" s="30" t="s">
        <v>1006</v>
      </c>
      <c r="E175" s="30" t="s">
        <v>961</v>
      </c>
      <c r="F175" s="30" t="s">
        <v>1606</v>
      </c>
      <c r="G175" s="30" t="s">
        <v>1607</v>
      </c>
      <c r="H175" s="31" t="s">
        <v>11</v>
      </c>
      <c r="I175" s="31" t="s">
        <v>293</v>
      </c>
      <c r="J175" s="31" t="s">
        <v>882</v>
      </c>
      <c r="K175" s="30"/>
      <c r="L175" s="30" t="s">
        <v>3227</v>
      </c>
      <c r="N175" s="15" t="s">
        <v>909</v>
      </c>
      <c r="O175" s="36">
        <v>100</v>
      </c>
      <c r="P175" s="23" t="s">
        <v>4121</v>
      </c>
    </row>
    <row r="176" spans="1:16" ht="30">
      <c r="A176" s="30" t="s">
        <v>1608</v>
      </c>
      <c r="B176" s="30"/>
      <c r="C176" s="30" t="s">
        <v>1609</v>
      </c>
      <c r="D176" s="30" t="s">
        <v>1596</v>
      </c>
      <c r="E176" s="30"/>
      <c r="F176" s="30" t="s">
        <v>1041</v>
      </c>
      <c r="G176" s="30" t="s">
        <v>1610</v>
      </c>
      <c r="H176" s="31" t="s">
        <v>11</v>
      </c>
      <c r="I176" s="31" t="s">
        <v>260</v>
      </c>
      <c r="J176" s="31" t="s">
        <v>307</v>
      </c>
      <c r="K176" s="30" t="s">
        <v>1611</v>
      </c>
      <c r="L176" s="30" t="s">
        <v>3228</v>
      </c>
      <c r="N176" s="15" t="s">
        <v>909</v>
      </c>
      <c r="O176" s="36">
        <v>100</v>
      </c>
      <c r="P176" s="23" t="s">
        <v>4121</v>
      </c>
    </row>
    <row r="177" spans="1:16" ht="30">
      <c r="A177" s="30" t="s">
        <v>1028</v>
      </c>
      <c r="B177" s="30" t="s">
        <v>1612</v>
      </c>
      <c r="C177" s="30" t="s">
        <v>1472</v>
      </c>
      <c r="D177" s="30" t="s">
        <v>1613</v>
      </c>
      <c r="E177" s="30"/>
      <c r="F177" s="30"/>
      <c r="G177" s="30" t="s">
        <v>1614</v>
      </c>
      <c r="H177" s="31" t="s">
        <v>11</v>
      </c>
      <c r="I177" s="31" t="s">
        <v>260</v>
      </c>
      <c r="J177" s="31" t="s">
        <v>299</v>
      </c>
      <c r="K177" s="30" t="s">
        <v>1615</v>
      </c>
      <c r="L177" s="30" t="s">
        <v>3229</v>
      </c>
      <c r="N177" s="15" t="s">
        <v>909</v>
      </c>
      <c r="O177" s="36">
        <v>100</v>
      </c>
      <c r="P177" s="23" t="s">
        <v>4121</v>
      </c>
    </row>
    <row r="178" spans="1:16" ht="30">
      <c r="A178" s="30" t="s">
        <v>1616</v>
      </c>
      <c r="B178" s="30" t="s">
        <v>1096</v>
      </c>
      <c r="C178" s="30" t="s">
        <v>1617</v>
      </c>
      <c r="D178" s="30" t="s">
        <v>1596</v>
      </c>
      <c r="E178" s="30"/>
      <c r="F178" s="30" t="s">
        <v>1618</v>
      </c>
      <c r="G178" s="30" t="s">
        <v>1619</v>
      </c>
      <c r="H178" s="31" t="s">
        <v>11</v>
      </c>
      <c r="I178" s="31" t="s">
        <v>260</v>
      </c>
      <c r="J178" s="31" t="s">
        <v>309</v>
      </c>
      <c r="K178" s="30" t="s">
        <v>1620</v>
      </c>
      <c r="L178" s="30" t="s">
        <v>3230</v>
      </c>
      <c r="N178" s="15" t="s">
        <v>909</v>
      </c>
      <c r="O178" s="36">
        <v>100</v>
      </c>
      <c r="P178" s="23" t="s">
        <v>4121</v>
      </c>
    </row>
    <row r="179" spans="1:16" ht="30">
      <c r="A179" s="39" t="s">
        <v>4141</v>
      </c>
      <c r="B179" s="39" t="s">
        <v>4142</v>
      </c>
      <c r="C179" s="30" t="s">
        <v>1621</v>
      </c>
      <c r="D179" s="39" t="s">
        <v>4141</v>
      </c>
      <c r="E179" s="39" t="s">
        <v>4143</v>
      </c>
      <c r="F179" s="30" t="s">
        <v>1621</v>
      </c>
      <c r="G179" s="30" t="s">
        <v>1622</v>
      </c>
      <c r="H179" s="31" t="s">
        <v>11</v>
      </c>
      <c r="I179" s="31" t="s">
        <v>260</v>
      </c>
      <c r="J179" s="31" t="s">
        <v>309</v>
      </c>
      <c r="K179" s="30" t="s">
        <v>1620</v>
      </c>
      <c r="L179" s="30" t="s">
        <v>3231</v>
      </c>
      <c r="N179" s="15" t="s">
        <v>909</v>
      </c>
      <c r="O179" s="36">
        <v>100</v>
      </c>
      <c r="P179" s="23" t="s">
        <v>4121</v>
      </c>
    </row>
    <row r="180" spans="1:16" ht="30">
      <c r="A180" s="30" t="s">
        <v>1623</v>
      </c>
      <c r="B180" s="30"/>
      <c r="C180" s="30" t="s">
        <v>1621</v>
      </c>
      <c r="D180" s="30" t="s">
        <v>1028</v>
      </c>
      <c r="E180" s="39" t="s">
        <v>4144</v>
      </c>
      <c r="F180" s="30" t="s">
        <v>949</v>
      </c>
      <c r="G180" s="30" t="s">
        <v>1622</v>
      </c>
      <c r="H180" s="31" t="s">
        <v>11</v>
      </c>
      <c r="I180" s="31" t="s">
        <v>260</v>
      </c>
      <c r="J180" s="31" t="s">
        <v>309</v>
      </c>
      <c r="K180" s="30" t="s">
        <v>1620</v>
      </c>
      <c r="L180" s="30" t="s">
        <v>3232</v>
      </c>
      <c r="N180" s="15" t="s">
        <v>909</v>
      </c>
      <c r="O180" s="36">
        <v>100</v>
      </c>
      <c r="P180" s="23" t="s">
        <v>4121</v>
      </c>
    </row>
    <row r="181" spans="1:16" ht="30">
      <c r="A181" s="30" t="s">
        <v>1596</v>
      </c>
      <c r="B181" s="30" t="s">
        <v>1624</v>
      </c>
      <c r="C181" s="30" t="s">
        <v>1621</v>
      </c>
      <c r="D181" s="30" t="s">
        <v>1028</v>
      </c>
      <c r="E181" s="39" t="s">
        <v>4144</v>
      </c>
      <c r="F181" s="30" t="s">
        <v>949</v>
      </c>
      <c r="G181" s="30" t="s">
        <v>1622</v>
      </c>
      <c r="H181" s="31" t="s">
        <v>11</v>
      </c>
      <c r="I181" s="31" t="s">
        <v>260</v>
      </c>
      <c r="J181" s="31" t="s">
        <v>309</v>
      </c>
      <c r="K181" s="30" t="s">
        <v>1620</v>
      </c>
      <c r="L181" s="30" t="s">
        <v>3233</v>
      </c>
      <c r="N181" s="15" t="s">
        <v>909</v>
      </c>
      <c r="O181" s="36">
        <v>100</v>
      </c>
      <c r="P181" s="23" t="s">
        <v>4121</v>
      </c>
    </row>
    <row r="182" spans="1:16" ht="30">
      <c r="A182" s="30" t="s">
        <v>1625</v>
      </c>
      <c r="B182" s="30"/>
      <c r="C182" s="30" t="s">
        <v>1621</v>
      </c>
      <c r="D182" s="30" t="s">
        <v>1028</v>
      </c>
      <c r="E182" s="39" t="s">
        <v>4144</v>
      </c>
      <c r="F182" s="30" t="s">
        <v>949</v>
      </c>
      <c r="G182" s="30" t="s">
        <v>1622</v>
      </c>
      <c r="H182" s="31" t="s">
        <v>11</v>
      </c>
      <c r="I182" s="31" t="s">
        <v>260</v>
      </c>
      <c r="J182" s="31" t="s">
        <v>309</v>
      </c>
      <c r="K182" s="30" t="s">
        <v>1620</v>
      </c>
      <c r="L182" s="30" t="s">
        <v>3234</v>
      </c>
      <c r="N182" s="15" t="s">
        <v>909</v>
      </c>
      <c r="O182" s="36">
        <v>100</v>
      </c>
      <c r="P182" s="23" t="s">
        <v>4121</v>
      </c>
    </row>
    <row r="183" spans="1:16" ht="30">
      <c r="A183" s="30" t="s">
        <v>1626</v>
      </c>
      <c r="B183" s="30"/>
      <c r="C183" s="30" t="s">
        <v>1627</v>
      </c>
      <c r="D183" s="30" t="s">
        <v>1628</v>
      </c>
      <c r="E183" s="30"/>
      <c r="F183" s="30" t="s">
        <v>1472</v>
      </c>
      <c r="G183" s="30" t="s">
        <v>1622</v>
      </c>
      <c r="H183" s="31" t="s">
        <v>11</v>
      </c>
      <c r="I183" s="31" t="s">
        <v>260</v>
      </c>
      <c r="J183" s="31" t="s">
        <v>309</v>
      </c>
      <c r="K183" s="30" t="s">
        <v>1620</v>
      </c>
      <c r="L183" s="30" t="s">
        <v>3235</v>
      </c>
      <c r="N183" s="15" t="s">
        <v>909</v>
      </c>
      <c r="O183" s="36">
        <v>100</v>
      </c>
      <c r="P183" s="23" t="s">
        <v>4121</v>
      </c>
    </row>
    <row r="184" spans="1:16" ht="30">
      <c r="A184" s="30" t="s">
        <v>1629</v>
      </c>
      <c r="B184" s="39" t="s">
        <v>4145</v>
      </c>
      <c r="C184" s="30" t="s">
        <v>1621</v>
      </c>
      <c r="D184" s="30" t="s">
        <v>992</v>
      </c>
      <c r="E184" s="39" t="s">
        <v>4146</v>
      </c>
      <c r="F184" s="30" t="s">
        <v>1621</v>
      </c>
      <c r="G184" s="30" t="s">
        <v>1622</v>
      </c>
      <c r="H184" s="31" t="s">
        <v>11</v>
      </c>
      <c r="I184" s="31" t="s">
        <v>260</v>
      </c>
      <c r="J184" s="31" t="s">
        <v>309</v>
      </c>
      <c r="K184" s="30" t="s">
        <v>1620</v>
      </c>
      <c r="L184" s="30" t="s">
        <v>3236</v>
      </c>
      <c r="N184" s="15" t="s">
        <v>909</v>
      </c>
      <c r="O184" s="36">
        <v>100</v>
      </c>
      <c r="P184" s="23" t="s">
        <v>4121</v>
      </c>
    </row>
    <row r="185" spans="1:16" ht="30">
      <c r="A185" s="30" t="s">
        <v>1630</v>
      </c>
      <c r="B185" s="30" t="s">
        <v>1631</v>
      </c>
      <c r="C185" s="30" t="s">
        <v>1178</v>
      </c>
      <c r="D185" s="30" t="s">
        <v>1632</v>
      </c>
      <c r="E185" s="30"/>
      <c r="F185" s="30" t="s">
        <v>1178</v>
      </c>
      <c r="G185" s="30" t="s">
        <v>1633</v>
      </c>
      <c r="H185" s="31" t="s">
        <v>11</v>
      </c>
      <c r="I185" s="31" t="s">
        <v>287</v>
      </c>
      <c r="J185" s="31" t="s">
        <v>734</v>
      </c>
      <c r="K185" s="30" t="s">
        <v>1634</v>
      </c>
      <c r="L185" s="30" t="s">
        <v>3237</v>
      </c>
      <c r="N185" s="15" t="s">
        <v>909</v>
      </c>
      <c r="O185" s="36">
        <v>100</v>
      </c>
      <c r="P185" s="23" t="s">
        <v>4121</v>
      </c>
    </row>
    <row r="186" spans="1:16" ht="30">
      <c r="A186" s="30" t="s">
        <v>1635</v>
      </c>
      <c r="B186" s="30" t="s">
        <v>1631</v>
      </c>
      <c r="C186" s="30" t="s">
        <v>949</v>
      </c>
      <c r="D186" s="30" t="s">
        <v>1636</v>
      </c>
      <c r="E186" s="30" t="s">
        <v>976</v>
      </c>
      <c r="F186" s="30" t="s">
        <v>949</v>
      </c>
      <c r="G186" s="30" t="s">
        <v>1637</v>
      </c>
      <c r="H186" s="31" t="s">
        <v>11</v>
      </c>
      <c r="I186" s="31" t="s">
        <v>292</v>
      </c>
      <c r="J186" s="31" t="s">
        <v>805</v>
      </c>
      <c r="K186" s="30" t="s">
        <v>1638</v>
      </c>
      <c r="L186" s="30" t="s">
        <v>3238</v>
      </c>
      <c r="N186" s="15" t="s">
        <v>909</v>
      </c>
      <c r="O186" s="36">
        <v>100</v>
      </c>
      <c r="P186" s="23" t="s">
        <v>4121</v>
      </c>
    </row>
    <row r="187" spans="1:16" ht="30">
      <c r="A187" s="30" t="s">
        <v>1254</v>
      </c>
      <c r="B187" s="30"/>
      <c r="C187" s="30" t="s">
        <v>1639</v>
      </c>
      <c r="D187" s="30" t="s">
        <v>1017</v>
      </c>
      <c r="E187" s="30"/>
      <c r="F187" s="30" t="s">
        <v>976</v>
      </c>
      <c r="G187" s="30" t="s">
        <v>1640</v>
      </c>
      <c r="H187" s="31" t="s">
        <v>11</v>
      </c>
      <c r="I187" s="31" t="s">
        <v>286</v>
      </c>
      <c r="J187" s="31" t="s">
        <v>700</v>
      </c>
      <c r="K187" s="30" t="s">
        <v>1112</v>
      </c>
      <c r="L187" s="30" t="s">
        <v>3239</v>
      </c>
      <c r="N187" s="15" t="s">
        <v>909</v>
      </c>
      <c r="O187" s="36">
        <v>100</v>
      </c>
      <c r="P187" s="23" t="s">
        <v>4121</v>
      </c>
    </row>
    <row r="188" spans="1:16" ht="30">
      <c r="A188" s="30" t="s">
        <v>1017</v>
      </c>
      <c r="B188" s="30" t="s">
        <v>976</v>
      </c>
      <c r="C188" s="30" t="s">
        <v>1639</v>
      </c>
      <c r="D188" s="30" t="s">
        <v>1641</v>
      </c>
      <c r="E188" s="30"/>
      <c r="F188" s="30" t="s">
        <v>1642</v>
      </c>
      <c r="G188" s="30" t="s">
        <v>1640</v>
      </c>
      <c r="H188" s="31" t="s">
        <v>11</v>
      </c>
      <c r="I188" s="31" t="s">
        <v>286</v>
      </c>
      <c r="J188" s="31" t="s">
        <v>700</v>
      </c>
      <c r="K188" s="30" t="s">
        <v>1112</v>
      </c>
      <c r="L188" s="30" t="s">
        <v>3240</v>
      </c>
      <c r="N188" s="15" t="s">
        <v>909</v>
      </c>
      <c r="O188" s="36">
        <v>100</v>
      </c>
      <c r="P188" s="23" t="s">
        <v>4121</v>
      </c>
    </row>
    <row r="189" spans="1:16" ht="30">
      <c r="A189" s="30" t="s">
        <v>1643</v>
      </c>
      <c r="B189" s="30"/>
      <c r="C189" s="30"/>
      <c r="D189" s="30" t="s">
        <v>961</v>
      </c>
      <c r="E189" s="30" t="s">
        <v>1008</v>
      </c>
      <c r="F189" s="30" t="s">
        <v>1644</v>
      </c>
      <c r="G189" s="30" t="s">
        <v>1645</v>
      </c>
      <c r="H189" s="31" t="s">
        <v>11</v>
      </c>
      <c r="I189" s="31" t="s">
        <v>286</v>
      </c>
      <c r="J189" s="31" t="s">
        <v>700</v>
      </c>
      <c r="K189" s="30" t="s">
        <v>1112</v>
      </c>
      <c r="L189" s="30" t="s">
        <v>3241</v>
      </c>
      <c r="N189" s="15" t="s">
        <v>909</v>
      </c>
      <c r="O189" s="36">
        <v>100</v>
      </c>
      <c r="P189" s="23" t="s">
        <v>4121</v>
      </c>
    </row>
    <row r="190" spans="1:16" ht="30">
      <c r="A190" s="30" t="s">
        <v>1646</v>
      </c>
      <c r="B190" s="30"/>
      <c r="C190" s="30" t="s">
        <v>949</v>
      </c>
      <c r="D190" s="30" t="s">
        <v>1249</v>
      </c>
      <c r="E190" s="30" t="s">
        <v>996</v>
      </c>
      <c r="F190" s="30" t="s">
        <v>949</v>
      </c>
      <c r="G190" s="30" t="s">
        <v>1647</v>
      </c>
      <c r="H190" s="31" t="s">
        <v>11</v>
      </c>
      <c r="I190" s="31" t="s">
        <v>279</v>
      </c>
      <c r="J190" s="31" t="s">
        <v>616</v>
      </c>
      <c r="K190" s="30" t="s">
        <v>1648</v>
      </c>
      <c r="L190" s="30" t="s">
        <v>3242</v>
      </c>
      <c r="N190" s="15" t="s">
        <v>909</v>
      </c>
      <c r="O190" s="36">
        <v>100</v>
      </c>
      <c r="P190" s="23" t="s">
        <v>4121</v>
      </c>
    </row>
    <row r="191" spans="1:16" ht="30">
      <c r="A191" s="30" t="s">
        <v>1649</v>
      </c>
      <c r="B191" s="30"/>
      <c r="C191" s="30" t="s">
        <v>1650</v>
      </c>
      <c r="D191" s="30" t="s">
        <v>1226</v>
      </c>
      <c r="E191" s="30" t="s">
        <v>1028</v>
      </c>
      <c r="F191" s="30" t="s">
        <v>1650</v>
      </c>
      <c r="G191" s="30" t="s">
        <v>1651</v>
      </c>
      <c r="H191" s="31" t="s">
        <v>11</v>
      </c>
      <c r="I191" s="31" t="s">
        <v>279</v>
      </c>
      <c r="J191" s="31" t="s">
        <v>617</v>
      </c>
      <c r="K191" s="30" t="s">
        <v>1162</v>
      </c>
      <c r="L191" s="30" t="s">
        <v>3243</v>
      </c>
      <c r="N191" s="15" t="s">
        <v>909</v>
      </c>
      <c r="O191" s="36">
        <v>100</v>
      </c>
      <c r="P191" s="23" t="s">
        <v>4121</v>
      </c>
    </row>
    <row r="192" spans="1:16" ht="30">
      <c r="A192" s="30" t="s">
        <v>1652</v>
      </c>
      <c r="B192" s="30"/>
      <c r="C192" s="30" t="s">
        <v>1132</v>
      </c>
      <c r="D192" s="30" t="s">
        <v>1236</v>
      </c>
      <c r="E192" s="30"/>
      <c r="F192" s="30" t="s">
        <v>1132</v>
      </c>
      <c r="G192" s="30" t="s">
        <v>1653</v>
      </c>
      <c r="H192" s="31" t="s">
        <v>11</v>
      </c>
      <c r="I192" s="31" t="s">
        <v>279</v>
      </c>
      <c r="J192" s="31" t="s">
        <v>617</v>
      </c>
      <c r="K192" s="30" t="s">
        <v>1654</v>
      </c>
      <c r="L192" s="30" t="s">
        <v>3244</v>
      </c>
      <c r="N192" s="15" t="s">
        <v>909</v>
      </c>
      <c r="O192" s="36">
        <v>100</v>
      </c>
      <c r="P192" s="23" t="s">
        <v>4121</v>
      </c>
    </row>
    <row r="193" spans="1:16" ht="30">
      <c r="A193" s="30" t="s">
        <v>1655</v>
      </c>
      <c r="B193" s="30"/>
      <c r="C193" s="30" t="s">
        <v>976</v>
      </c>
      <c r="D193" s="30" t="s">
        <v>1656</v>
      </c>
      <c r="E193" s="30"/>
      <c r="F193" s="30" t="s">
        <v>1292</v>
      </c>
      <c r="G193" s="30" t="s">
        <v>1657</v>
      </c>
      <c r="H193" s="31" t="s">
        <v>11</v>
      </c>
      <c r="I193" s="31" t="s">
        <v>271</v>
      </c>
      <c r="J193" s="31" t="s">
        <v>456</v>
      </c>
      <c r="K193" s="30" t="s">
        <v>1658</v>
      </c>
      <c r="L193" s="30" t="s">
        <v>3245</v>
      </c>
      <c r="N193" s="15" t="s">
        <v>909</v>
      </c>
      <c r="O193" s="36">
        <v>100</v>
      </c>
      <c r="P193" s="23" t="s">
        <v>4121</v>
      </c>
    </row>
    <row r="194" spans="1:16" ht="30">
      <c r="A194" s="30" t="s">
        <v>1655</v>
      </c>
      <c r="B194" s="30"/>
      <c r="C194" s="30" t="s">
        <v>976</v>
      </c>
      <c r="D194" s="30" t="s">
        <v>1656</v>
      </c>
      <c r="E194" s="30"/>
      <c r="F194" s="30" t="s">
        <v>1292</v>
      </c>
      <c r="G194" s="30" t="s">
        <v>1657</v>
      </c>
      <c r="H194" s="31" t="s">
        <v>11</v>
      </c>
      <c r="I194" s="31" t="s">
        <v>271</v>
      </c>
      <c r="J194" s="31" t="s">
        <v>456</v>
      </c>
      <c r="K194" s="30" t="s">
        <v>1658</v>
      </c>
      <c r="L194" s="30" t="s">
        <v>3245</v>
      </c>
      <c r="N194" s="15" t="s">
        <v>909</v>
      </c>
      <c r="O194" s="36">
        <v>100</v>
      </c>
      <c r="P194" s="23" t="s">
        <v>4121</v>
      </c>
    </row>
    <row r="195" spans="1:16" ht="30">
      <c r="A195" s="30" t="s">
        <v>1659</v>
      </c>
      <c r="B195" s="30"/>
      <c r="C195" s="30" t="s">
        <v>949</v>
      </c>
      <c r="D195" s="30" t="s">
        <v>1660</v>
      </c>
      <c r="E195" s="30" t="s">
        <v>982</v>
      </c>
      <c r="F195" s="30" t="s">
        <v>949</v>
      </c>
      <c r="G195" s="30" t="s">
        <v>1661</v>
      </c>
      <c r="H195" s="31" t="s">
        <v>11</v>
      </c>
      <c r="I195" s="31" t="s">
        <v>286</v>
      </c>
      <c r="J195" s="31" t="s">
        <v>704</v>
      </c>
      <c r="K195" s="30" t="s">
        <v>1662</v>
      </c>
      <c r="L195" s="30" t="s">
        <v>3246</v>
      </c>
      <c r="N195" s="15" t="s">
        <v>909</v>
      </c>
      <c r="O195" s="36">
        <v>100</v>
      </c>
      <c r="P195" s="23" t="s">
        <v>4121</v>
      </c>
    </row>
    <row r="196" spans="1:16" ht="30">
      <c r="A196" s="30" t="s">
        <v>1663</v>
      </c>
      <c r="B196" s="30"/>
      <c r="C196" s="30" t="s">
        <v>1664</v>
      </c>
      <c r="D196" s="30" t="s">
        <v>1642</v>
      </c>
      <c r="E196" s="30" t="s">
        <v>996</v>
      </c>
      <c r="F196" s="30" t="s">
        <v>1664</v>
      </c>
      <c r="G196" s="30" t="s">
        <v>1665</v>
      </c>
      <c r="H196" s="31" t="s">
        <v>11</v>
      </c>
      <c r="I196" s="31" t="s">
        <v>286</v>
      </c>
      <c r="J196" s="31" t="s">
        <v>704</v>
      </c>
      <c r="K196" s="30" t="s">
        <v>1662</v>
      </c>
      <c r="L196" s="30" t="s">
        <v>3247</v>
      </c>
      <c r="N196" s="15" t="s">
        <v>909</v>
      </c>
      <c r="O196" s="36">
        <v>100</v>
      </c>
      <c r="P196" s="23" t="s">
        <v>4121</v>
      </c>
    </row>
    <row r="197" spans="1:16" ht="30">
      <c r="A197" s="30" t="s">
        <v>1666</v>
      </c>
      <c r="B197" s="30"/>
      <c r="C197" s="30" t="s">
        <v>1667</v>
      </c>
      <c r="D197" s="30" t="s">
        <v>962</v>
      </c>
      <c r="E197" s="39" t="s">
        <v>4147</v>
      </c>
      <c r="F197" s="30" t="s">
        <v>949</v>
      </c>
      <c r="G197" s="30" t="s">
        <v>1668</v>
      </c>
      <c r="H197" s="31" t="s">
        <v>11</v>
      </c>
      <c r="I197" s="31" t="s">
        <v>289</v>
      </c>
      <c r="J197" s="31" t="s">
        <v>759</v>
      </c>
      <c r="K197" s="30" t="s">
        <v>1359</v>
      </c>
      <c r="L197" s="30" t="s">
        <v>3248</v>
      </c>
      <c r="N197" s="15" t="s">
        <v>909</v>
      </c>
      <c r="O197" s="36">
        <v>100</v>
      </c>
      <c r="P197" s="23" t="s">
        <v>4121</v>
      </c>
    </row>
    <row r="198" spans="1:16" ht="30">
      <c r="A198" s="30" t="s">
        <v>1669</v>
      </c>
      <c r="B198" s="30"/>
      <c r="C198" s="30" t="s">
        <v>1007</v>
      </c>
      <c r="D198" s="30" t="s">
        <v>1670</v>
      </c>
      <c r="E198" s="30"/>
      <c r="F198" s="30" t="s">
        <v>1007</v>
      </c>
      <c r="G198" s="30" t="s">
        <v>1671</v>
      </c>
      <c r="H198" s="31" t="s">
        <v>11</v>
      </c>
      <c r="I198" s="31" t="s">
        <v>278</v>
      </c>
      <c r="J198" s="31" t="s">
        <v>571</v>
      </c>
      <c r="K198" s="30" t="s">
        <v>1672</v>
      </c>
      <c r="L198" s="30" t="s">
        <v>3249</v>
      </c>
      <c r="N198" s="15" t="s">
        <v>909</v>
      </c>
      <c r="O198" s="36">
        <v>100</v>
      </c>
      <c r="P198" s="23" t="s">
        <v>4121</v>
      </c>
    </row>
    <row r="199" spans="1:16" ht="30">
      <c r="A199" s="30" t="s">
        <v>1673</v>
      </c>
      <c r="B199" s="30"/>
      <c r="C199" s="30" t="s">
        <v>1321</v>
      </c>
      <c r="D199" s="30" t="s">
        <v>1674</v>
      </c>
      <c r="E199" s="30"/>
      <c r="F199" s="30" t="s">
        <v>1675</v>
      </c>
      <c r="G199" s="30" t="s">
        <v>1676</v>
      </c>
      <c r="H199" s="31" t="s">
        <v>11</v>
      </c>
      <c r="I199" s="31" t="s">
        <v>278</v>
      </c>
      <c r="J199" s="31" t="s">
        <v>581</v>
      </c>
      <c r="K199" s="30" t="s">
        <v>1677</v>
      </c>
      <c r="L199" s="30" t="s">
        <v>3250</v>
      </c>
      <c r="N199" s="15" t="s">
        <v>909</v>
      </c>
      <c r="O199" s="36">
        <v>100</v>
      </c>
      <c r="P199" s="23" t="s">
        <v>4121</v>
      </c>
    </row>
    <row r="200" spans="1:16" ht="30">
      <c r="A200" s="30" t="s">
        <v>1678</v>
      </c>
      <c r="B200" s="30"/>
      <c r="C200" s="30" t="s">
        <v>1001</v>
      </c>
      <c r="D200" s="30" t="s">
        <v>1655</v>
      </c>
      <c r="E200" s="30"/>
      <c r="F200" s="30" t="s">
        <v>1001</v>
      </c>
      <c r="G200" s="30" t="s">
        <v>1679</v>
      </c>
      <c r="H200" s="31" t="s">
        <v>11</v>
      </c>
      <c r="I200" s="31" t="s">
        <v>278</v>
      </c>
      <c r="J200" s="31" t="s">
        <v>571</v>
      </c>
      <c r="K200" s="30" t="s">
        <v>1672</v>
      </c>
      <c r="L200" s="30" t="s">
        <v>3251</v>
      </c>
      <c r="N200" s="15" t="s">
        <v>909</v>
      </c>
      <c r="O200" s="36">
        <v>100</v>
      </c>
      <c r="P200" s="23" t="s">
        <v>4121</v>
      </c>
    </row>
    <row r="201" spans="1:16" ht="30">
      <c r="A201" s="30" t="s">
        <v>1231</v>
      </c>
      <c r="B201" s="30" t="s">
        <v>976</v>
      </c>
      <c r="C201" s="30" t="s">
        <v>994</v>
      </c>
      <c r="D201" s="30" t="s">
        <v>961</v>
      </c>
      <c r="E201" s="30" t="s">
        <v>1006</v>
      </c>
      <c r="F201" s="30" t="s">
        <v>994</v>
      </c>
      <c r="G201" s="30" t="s">
        <v>1680</v>
      </c>
      <c r="H201" s="31" t="s">
        <v>11</v>
      </c>
      <c r="I201" s="31" t="s">
        <v>287</v>
      </c>
      <c r="J201" s="31" t="s">
        <v>736</v>
      </c>
      <c r="K201" s="30" t="s">
        <v>1681</v>
      </c>
      <c r="L201" s="30" t="s">
        <v>3252</v>
      </c>
      <c r="N201" s="15" t="s">
        <v>909</v>
      </c>
      <c r="O201" s="36">
        <v>100</v>
      </c>
      <c r="P201" s="23" t="s">
        <v>4121</v>
      </c>
    </row>
    <row r="202" spans="1:16" ht="30">
      <c r="A202" s="30" t="s">
        <v>1642</v>
      </c>
      <c r="B202" s="30" t="s">
        <v>1247</v>
      </c>
      <c r="C202" s="30" t="s">
        <v>1682</v>
      </c>
      <c r="D202" s="30" t="s">
        <v>1005</v>
      </c>
      <c r="E202" s="30" t="s">
        <v>969</v>
      </c>
      <c r="F202" s="30" t="s">
        <v>1682</v>
      </c>
      <c r="G202" s="30" t="s">
        <v>1683</v>
      </c>
      <c r="H202" s="31" t="s">
        <v>11</v>
      </c>
      <c r="I202" s="31" t="s">
        <v>287</v>
      </c>
      <c r="J202" s="31" t="s">
        <v>736</v>
      </c>
      <c r="K202" s="30" t="s">
        <v>1684</v>
      </c>
      <c r="L202" s="30" t="s">
        <v>3253</v>
      </c>
      <c r="N202" s="15" t="s">
        <v>909</v>
      </c>
      <c r="O202" s="36">
        <v>100</v>
      </c>
      <c r="P202" s="23" t="s">
        <v>4121</v>
      </c>
    </row>
    <row r="203" spans="1:16" ht="30">
      <c r="A203" s="30" t="s">
        <v>1685</v>
      </c>
      <c r="B203" s="30"/>
      <c r="C203" s="30" t="s">
        <v>1682</v>
      </c>
      <c r="D203" s="30" t="s">
        <v>982</v>
      </c>
      <c r="E203" s="30" t="s">
        <v>993</v>
      </c>
      <c r="F203" s="30" t="s">
        <v>1682</v>
      </c>
      <c r="G203" s="30" t="s">
        <v>1683</v>
      </c>
      <c r="H203" s="31" t="s">
        <v>11</v>
      </c>
      <c r="I203" s="31" t="s">
        <v>287</v>
      </c>
      <c r="J203" s="31" t="s">
        <v>736</v>
      </c>
      <c r="K203" s="30" t="s">
        <v>1684</v>
      </c>
      <c r="L203" s="30" t="s">
        <v>3254</v>
      </c>
      <c r="N203" s="15" t="s">
        <v>909</v>
      </c>
      <c r="O203" s="36">
        <v>100</v>
      </c>
      <c r="P203" s="23" t="s">
        <v>4121</v>
      </c>
    </row>
    <row r="204" spans="1:16" ht="30">
      <c r="A204" s="30" t="s">
        <v>1686</v>
      </c>
      <c r="B204" s="30"/>
      <c r="C204" s="30" t="s">
        <v>1001</v>
      </c>
      <c r="D204" s="30" t="s">
        <v>1687</v>
      </c>
      <c r="E204" s="30"/>
      <c r="F204" s="30" t="s">
        <v>957</v>
      </c>
      <c r="G204" s="30" t="s">
        <v>1688</v>
      </c>
      <c r="H204" s="31" t="s">
        <v>11</v>
      </c>
      <c r="I204" s="31" t="s">
        <v>287</v>
      </c>
      <c r="J204" s="31" t="s">
        <v>736</v>
      </c>
      <c r="K204" s="30" t="s">
        <v>1689</v>
      </c>
      <c r="L204" s="30" t="s">
        <v>3255</v>
      </c>
      <c r="N204" s="15" t="s">
        <v>909</v>
      </c>
      <c r="O204" s="36">
        <v>100</v>
      </c>
      <c r="P204" s="23" t="s">
        <v>4121</v>
      </c>
    </row>
    <row r="205" spans="1:16" ht="30">
      <c r="A205" s="30" t="s">
        <v>1690</v>
      </c>
      <c r="B205" s="30" t="s">
        <v>957</v>
      </c>
      <c r="C205" s="30" t="s">
        <v>1691</v>
      </c>
      <c r="D205" s="30" t="s">
        <v>1692</v>
      </c>
      <c r="E205" s="30"/>
      <c r="F205" s="30" t="s">
        <v>1691</v>
      </c>
      <c r="G205" s="30" t="s">
        <v>1693</v>
      </c>
      <c r="H205" s="31" t="s">
        <v>11</v>
      </c>
      <c r="I205" s="31" t="s">
        <v>287</v>
      </c>
      <c r="J205" s="31" t="s">
        <v>727</v>
      </c>
      <c r="K205" s="30" t="s">
        <v>1694</v>
      </c>
      <c r="L205" s="30" t="s">
        <v>3256</v>
      </c>
      <c r="N205" s="15" t="s">
        <v>909</v>
      </c>
      <c r="O205" s="36">
        <v>100</v>
      </c>
      <c r="P205" s="23" t="s">
        <v>4121</v>
      </c>
    </row>
    <row r="206" spans="1:16" ht="30">
      <c r="A206" s="30" t="s">
        <v>1012</v>
      </c>
      <c r="B206" s="30" t="s">
        <v>1695</v>
      </c>
      <c r="C206" s="30" t="s">
        <v>1022</v>
      </c>
      <c r="D206" s="30" t="s">
        <v>1006</v>
      </c>
      <c r="E206" s="39" t="s">
        <v>4148</v>
      </c>
      <c r="F206" s="30" t="s">
        <v>1696</v>
      </c>
      <c r="G206" s="30" t="s">
        <v>1697</v>
      </c>
      <c r="H206" s="31" t="s">
        <v>11</v>
      </c>
      <c r="I206" s="31" t="s">
        <v>286</v>
      </c>
      <c r="J206" s="31" t="s">
        <v>709</v>
      </c>
      <c r="K206" s="30" t="s">
        <v>1698</v>
      </c>
      <c r="L206" s="30" t="s">
        <v>3257</v>
      </c>
      <c r="N206" s="15" t="s">
        <v>909</v>
      </c>
      <c r="O206" s="36">
        <v>100</v>
      </c>
      <c r="P206" s="23" t="s">
        <v>4121</v>
      </c>
    </row>
    <row r="207" spans="1:16" ht="30">
      <c r="A207" s="30" t="s">
        <v>1699</v>
      </c>
      <c r="B207" s="30" t="s">
        <v>1096</v>
      </c>
      <c r="C207" s="30" t="s">
        <v>1606</v>
      </c>
      <c r="D207" s="30" t="s">
        <v>1700</v>
      </c>
      <c r="E207" s="39" t="s">
        <v>4149</v>
      </c>
      <c r="F207" s="30" t="s">
        <v>1606</v>
      </c>
      <c r="G207" s="30" t="s">
        <v>1701</v>
      </c>
      <c r="H207" s="31" t="s">
        <v>11</v>
      </c>
      <c r="I207" s="31" t="s">
        <v>287</v>
      </c>
      <c r="J207" s="31" t="s">
        <v>741</v>
      </c>
      <c r="K207" s="30" t="s">
        <v>1702</v>
      </c>
      <c r="L207" s="30" t="s">
        <v>3258</v>
      </c>
      <c r="N207" s="15" t="s">
        <v>909</v>
      </c>
      <c r="O207" s="36">
        <v>100</v>
      </c>
      <c r="P207" s="23" t="s">
        <v>4121</v>
      </c>
    </row>
    <row r="208" spans="1:16" ht="30">
      <c r="A208" s="30" t="s">
        <v>1211</v>
      </c>
      <c r="B208" s="30"/>
      <c r="C208" s="30" t="s">
        <v>1212</v>
      </c>
      <c r="D208" s="30" t="s">
        <v>1099</v>
      </c>
      <c r="E208" s="30"/>
      <c r="F208" s="30"/>
      <c r="G208" s="30" t="s">
        <v>1703</v>
      </c>
      <c r="H208" s="31" t="s">
        <v>11</v>
      </c>
      <c r="I208" s="31" t="s">
        <v>287</v>
      </c>
      <c r="J208" s="31" t="s">
        <v>738</v>
      </c>
      <c r="K208" s="30" t="s">
        <v>1704</v>
      </c>
      <c r="L208" s="30" t="s">
        <v>3259</v>
      </c>
      <c r="N208" s="15" t="s">
        <v>909</v>
      </c>
      <c r="O208" s="36">
        <v>100</v>
      </c>
      <c r="P208" s="23" t="s">
        <v>4121</v>
      </c>
    </row>
    <row r="209" spans="1:16" ht="30">
      <c r="A209" s="30" t="s">
        <v>1286</v>
      </c>
      <c r="B209" s="30"/>
      <c r="C209" s="30" t="s">
        <v>949</v>
      </c>
      <c r="D209" s="30" t="s">
        <v>1493</v>
      </c>
      <c r="E209" s="30"/>
      <c r="F209" s="30" t="s">
        <v>976</v>
      </c>
      <c r="G209" s="30" t="s">
        <v>1705</v>
      </c>
      <c r="H209" s="31" t="s">
        <v>11</v>
      </c>
      <c r="I209" s="31" t="s">
        <v>292</v>
      </c>
      <c r="J209" s="31" t="s">
        <v>843</v>
      </c>
      <c r="K209" s="30" t="s">
        <v>1706</v>
      </c>
      <c r="L209" s="30" t="s">
        <v>3260</v>
      </c>
      <c r="N209" s="15" t="s">
        <v>909</v>
      </c>
      <c r="O209" s="36">
        <v>100</v>
      </c>
      <c r="P209" s="23" t="s">
        <v>4121</v>
      </c>
    </row>
    <row r="210" spans="1:16" ht="30">
      <c r="A210" s="30" t="s">
        <v>1038</v>
      </c>
      <c r="B210" s="30"/>
      <c r="C210" s="30" t="s">
        <v>974</v>
      </c>
      <c r="D210" s="30" t="s">
        <v>1006</v>
      </c>
      <c r="E210" s="30" t="s">
        <v>982</v>
      </c>
      <c r="F210" s="30" t="s">
        <v>974</v>
      </c>
      <c r="G210" s="30" t="s">
        <v>1707</v>
      </c>
      <c r="H210" s="31" t="s">
        <v>11</v>
      </c>
      <c r="I210" s="31" t="s">
        <v>292</v>
      </c>
      <c r="J210" s="31" t="s">
        <v>849</v>
      </c>
      <c r="K210" s="30" t="s">
        <v>1708</v>
      </c>
      <c r="L210" s="30" t="s">
        <v>3261</v>
      </c>
      <c r="N210" s="15" t="s">
        <v>909</v>
      </c>
      <c r="O210" s="36">
        <v>100</v>
      </c>
      <c r="P210" s="23" t="s">
        <v>4121</v>
      </c>
    </row>
    <row r="211" spans="1:16" ht="30">
      <c r="A211" s="30" t="s">
        <v>1709</v>
      </c>
      <c r="B211" s="30"/>
      <c r="C211" s="30" t="s">
        <v>1710</v>
      </c>
      <c r="D211" s="30" t="s">
        <v>1711</v>
      </c>
      <c r="E211" s="30"/>
      <c r="F211" s="30" t="s">
        <v>1710</v>
      </c>
      <c r="G211" s="30" t="s">
        <v>1712</v>
      </c>
      <c r="H211" s="31" t="s">
        <v>11</v>
      </c>
      <c r="I211" s="31" t="s">
        <v>292</v>
      </c>
      <c r="J211" s="31" t="s">
        <v>849</v>
      </c>
      <c r="K211" s="30" t="s">
        <v>968</v>
      </c>
      <c r="L211" s="30" t="s">
        <v>3262</v>
      </c>
      <c r="N211" s="15" t="s">
        <v>909</v>
      </c>
      <c r="O211" s="36">
        <v>100</v>
      </c>
      <c r="P211" s="23" t="s">
        <v>4121</v>
      </c>
    </row>
    <row r="212" spans="1:16" ht="30">
      <c r="A212" s="30" t="s">
        <v>1445</v>
      </c>
      <c r="B212" s="30"/>
      <c r="C212" s="30" t="s">
        <v>1212</v>
      </c>
      <c r="D212" s="30" t="s">
        <v>1713</v>
      </c>
      <c r="E212" s="30" t="s">
        <v>1675</v>
      </c>
      <c r="F212" s="30" t="s">
        <v>1219</v>
      </c>
      <c r="G212" s="30" t="s">
        <v>1714</v>
      </c>
      <c r="H212" s="31" t="s">
        <v>11</v>
      </c>
      <c r="I212" s="31" t="s">
        <v>292</v>
      </c>
      <c r="J212" s="31" t="s">
        <v>835</v>
      </c>
      <c r="K212" s="30" t="s">
        <v>1715</v>
      </c>
      <c r="L212" s="30" t="s">
        <v>3263</v>
      </c>
      <c r="N212" s="15" t="s">
        <v>909</v>
      </c>
      <c r="O212" s="36">
        <v>100</v>
      </c>
      <c r="P212" s="23" t="s">
        <v>4121</v>
      </c>
    </row>
    <row r="213" spans="1:16" ht="30">
      <c r="A213" s="30" t="s">
        <v>1716</v>
      </c>
      <c r="B213" s="30"/>
      <c r="C213" s="30" t="s">
        <v>1576</v>
      </c>
      <c r="D213" s="30" t="s">
        <v>1699</v>
      </c>
      <c r="E213" s="30"/>
      <c r="F213" s="30" t="s">
        <v>957</v>
      </c>
      <c r="G213" s="30" t="s">
        <v>1717</v>
      </c>
      <c r="H213" s="31" t="s">
        <v>11</v>
      </c>
      <c r="I213" s="31" t="s">
        <v>286</v>
      </c>
      <c r="J213" s="31" t="s">
        <v>701</v>
      </c>
      <c r="K213" s="30" t="s">
        <v>1718</v>
      </c>
      <c r="L213" s="30" t="s">
        <v>3264</v>
      </c>
      <c r="N213" s="15" t="s">
        <v>909</v>
      </c>
      <c r="O213" s="36">
        <v>100</v>
      </c>
      <c r="P213" s="23" t="s">
        <v>4121</v>
      </c>
    </row>
    <row r="214" spans="1:16" ht="30">
      <c r="A214" s="30" t="s">
        <v>1719</v>
      </c>
      <c r="B214" s="30"/>
      <c r="C214" s="30" t="s">
        <v>1720</v>
      </c>
      <c r="D214" s="30" t="s">
        <v>1721</v>
      </c>
      <c r="E214" s="30" t="s">
        <v>961</v>
      </c>
      <c r="F214" s="30" t="s">
        <v>1720</v>
      </c>
      <c r="G214" s="30" t="s">
        <v>1722</v>
      </c>
      <c r="H214" s="31" t="s">
        <v>11</v>
      </c>
      <c r="I214" s="31" t="s">
        <v>268</v>
      </c>
      <c r="J214" s="31" t="s">
        <v>411</v>
      </c>
      <c r="K214" s="30" t="s">
        <v>1723</v>
      </c>
      <c r="L214" s="30" t="s">
        <v>3265</v>
      </c>
      <c r="N214" s="15" t="s">
        <v>909</v>
      </c>
      <c r="O214" s="36">
        <v>100</v>
      </c>
      <c r="P214" s="23" t="s">
        <v>4121</v>
      </c>
    </row>
    <row r="215" spans="1:16" ht="30">
      <c r="A215" s="30" t="s">
        <v>1724</v>
      </c>
      <c r="B215" s="30"/>
      <c r="C215" s="30" t="s">
        <v>1178</v>
      </c>
      <c r="D215" s="30" t="s">
        <v>1725</v>
      </c>
      <c r="E215" s="30"/>
      <c r="F215" s="30" t="s">
        <v>1178</v>
      </c>
      <c r="G215" s="30" t="s">
        <v>1726</v>
      </c>
      <c r="H215" s="31" t="s">
        <v>11</v>
      </c>
      <c r="I215" s="31" t="s">
        <v>270</v>
      </c>
      <c r="J215" s="31" t="s">
        <v>415</v>
      </c>
      <c r="K215" s="30" t="s">
        <v>1727</v>
      </c>
      <c r="L215" s="30" t="s">
        <v>3266</v>
      </c>
      <c r="N215" s="15" t="s">
        <v>909</v>
      </c>
      <c r="O215" s="36">
        <v>100</v>
      </c>
      <c r="P215" s="23" t="s">
        <v>4121</v>
      </c>
    </row>
    <row r="216" spans="1:16" ht="30">
      <c r="A216" s="30" t="s">
        <v>1031</v>
      </c>
      <c r="B216" s="30" t="s">
        <v>976</v>
      </c>
      <c r="C216" s="30" t="s">
        <v>1728</v>
      </c>
      <c r="D216" s="30" t="s">
        <v>1729</v>
      </c>
      <c r="E216" s="30" t="s">
        <v>1730</v>
      </c>
      <c r="F216" s="30" t="s">
        <v>1728</v>
      </c>
      <c r="G216" s="30" t="s">
        <v>1731</v>
      </c>
      <c r="H216" s="31" t="s">
        <v>11</v>
      </c>
      <c r="I216" s="31" t="s">
        <v>268</v>
      </c>
      <c r="J216" s="31" t="s">
        <v>405</v>
      </c>
      <c r="K216" s="30" t="s">
        <v>1334</v>
      </c>
      <c r="L216" s="30" t="s">
        <v>3267</v>
      </c>
      <c r="N216" s="15" t="s">
        <v>909</v>
      </c>
      <c r="O216" s="36">
        <v>100</v>
      </c>
      <c r="P216" s="23" t="s">
        <v>4121</v>
      </c>
    </row>
    <row r="217" spans="1:16" ht="30">
      <c r="A217" s="30" t="s">
        <v>1732</v>
      </c>
      <c r="B217" s="30" t="s">
        <v>1073</v>
      </c>
      <c r="C217" s="30" t="s">
        <v>1178</v>
      </c>
      <c r="D217" s="30" t="s">
        <v>1733</v>
      </c>
      <c r="E217" s="30"/>
      <c r="F217" s="30"/>
      <c r="G217" s="30" t="s">
        <v>1734</v>
      </c>
      <c r="H217" s="31" t="s">
        <v>11</v>
      </c>
      <c r="I217" s="31" t="s">
        <v>270</v>
      </c>
      <c r="J217" s="31" t="s">
        <v>415</v>
      </c>
      <c r="K217" s="30" t="s">
        <v>1735</v>
      </c>
      <c r="L217" s="30" t="s">
        <v>3268</v>
      </c>
      <c r="N217" s="15" t="s">
        <v>909</v>
      </c>
      <c r="O217" s="36">
        <v>100</v>
      </c>
      <c r="P217" s="23" t="s">
        <v>4121</v>
      </c>
    </row>
    <row r="218" spans="1:16" ht="30">
      <c r="A218" s="30" t="s">
        <v>1276</v>
      </c>
      <c r="B218" s="30" t="s">
        <v>1736</v>
      </c>
      <c r="C218" s="30" t="s">
        <v>1456</v>
      </c>
      <c r="D218" s="30" t="s">
        <v>956</v>
      </c>
      <c r="E218" s="30" t="s">
        <v>957</v>
      </c>
      <c r="F218" s="30" t="s">
        <v>1456</v>
      </c>
      <c r="G218" s="30" t="s">
        <v>1737</v>
      </c>
      <c r="H218" s="31" t="s">
        <v>11</v>
      </c>
      <c r="I218" s="31" t="s">
        <v>286</v>
      </c>
      <c r="J218" s="31" t="s">
        <v>700</v>
      </c>
      <c r="K218" s="30" t="s">
        <v>1112</v>
      </c>
      <c r="L218" s="30" t="s">
        <v>3269</v>
      </c>
      <c r="N218" s="15" t="s">
        <v>909</v>
      </c>
      <c r="O218" s="36">
        <v>100</v>
      </c>
      <c r="P218" s="23" t="s">
        <v>4121</v>
      </c>
    </row>
    <row r="219" spans="1:16" ht="30">
      <c r="A219" s="30" t="s">
        <v>1067</v>
      </c>
      <c r="B219" s="30"/>
      <c r="C219" s="30" t="s">
        <v>1463</v>
      </c>
      <c r="D219" s="30" t="s">
        <v>1700</v>
      </c>
      <c r="E219" s="30"/>
      <c r="F219" s="30" t="s">
        <v>1463</v>
      </c>
      <c r="G219" s="30" t="s">
        <v>1738</v>
      </c>
      <c r="H219" s="31" t="s">
        <v>11</v>
      </c>
      <c r="I219" s="31" t="s">
        <v>275</v>
      </c>
      <c r="J219" s="31" t="s">
        <v>509</v>
      </c>
      <c r="K219" s="30" t="s">
        <v>1466</v>
      </c>
      <c r="L219" s="30" t="s">
        <v>3270</v>
      </c>
      <c r="N219" s="15" t="s">
        <v>909</v>
      </c>
      <c r="O219" s="36">
        <v>100</v>
      </c>
      <c r="P219" s="23" t="s">
        <v>4121</v>
      </c>
    </row>
    <row r="220" spans="1:16" ht="30">
      <c r="A220" s="30" t="s">
        <v>1739</v>
      </c>
      <c r="B220" s="30"/>
      <c r="C220" s="30" t="s">
        <v>1740</v>
      </c>
      <c r="D220" s="30" t="s">
        <v>1741</v>
      </c>
      <c r="E220" s="39" t="s">
        <v>4150</v>
      </c>
      <c r="F220" s="30" t="s">
        <v>1742</v>
      </c>
      <c r="G220" s="30" t="s">
        <v>1743</v>
      </c>
      <c r="H220" s="31" t="s">
        <v>11</v>
      </c>
      <c r="I220" s="31" t="s">
        <v>270</v>
      </c>
      <c r="J220" s="31" t="s">
        <v>415</v>
      </c>
      <c r="K220" s="30" t="s">
        <v>1076</v>
      </c>
      <c r="L220" s="30" t="s">
        <v>3271</v>
      </c>
      <c r="N220" s="15" t="s">
        <v>909</v>
      </c>
      <c r="O220" s="36">
        <v>100</v>
      </c>
      <c r="P220" s="23" t="s">
        <v>4121</v>
      </c>
    </row>
    <row r="221" spans="1:16" ht="30">
      <c r="A221" s="30" t="s">
        <v>1744</v>
      </c>
      <c r="B221" s="30"/>
      <c r="C221" s="30" t="s">
        <v>1745</v>
      </c>
      <c r="D221" s="30" t="s">
        <v>550</v>
      </c>
      <c r="E221" s="30"/>
      <c r="F221" s="30"/>
      <c r="G221" s="30" t="s">
        <v>1746</v>
      </c>
      <c r="H221" s="31" t="s">
        <v>11</v>
      </c>
      <c r="I221" s="31" t="s">
        <v>284</v>
      </c>
      <c r="J221" s="31" t="s">
        <v>670</v>
      </c>
      <c r="K221" s="30" t="s">
        <v>1747</v>
      </c>
      <c r="L221" s="30" t="s">
        <v>3272</v>
      </c>
      <c r="N221" s="15" t="s">
        <v>909</v>
      </c>
      <c r="O221" s="36">
        <v>100</v>
      </c>
      <c r="P221" s="23" t="s">
        <v>4121</v>
      </c>
    </row>
    <row r="222" spans="1:16" ht="30">
      <c r="A222" s="30" t="s">
        <v>1748</v>
      </c>
      <c r="B222" s="30"/>
      <c r="C222" s="30" t="s">
        <v>1749</v>
      </c>
      <c r="D222" s="30" t="s">
        <v>1749</v>
      </c>
      <c r="E222" s="30" t="s">
        <v>1750</v>
      </c>
      <c r="F222" s="30" t="s">
        <v>996</v>
      </c>
      <c r="G222" s="30" t="s">
        <v>1751</v>
      </c>
      <c r="H222" s="31" t="s">
        <v>11</v>
      </c>
      <c r="I222" s="31" t="s">
        <v>270</v>
      </c>
      <c r="J222" s="31" t="s">
        <v>415</v>
      </c>
      <c r="K222" s="30" t="s">
        <v>1076</v>
      </c>
      <c r="L222" s="30" t="s">
        <v>3273</v>
      </c>
      <c r="N222" s="15" t="s">
        <v>909</v>
      </c>
      <c r="O222" s="36">
        <v>100</v>
      </c>
      <c r="P222" s="23" t="s">
        <v>4121</v>
      </c>
    </row>
    <row r="223" spans="1:16" ht="30">
      <c r="A223" s="30" t="s">
        <v>1752</v>
      </c>
      <c r="B223" s="30"/>
      <c r="C223" s="30" t="s">
        <v>1753</v>
      </c>
      <c r="D223" s="30" t="s">
        <v>1753</v>
      </c>
      <c r="E223" s="30"/>
      <c r="F223" s="30" t="s">
        <v>1001</v>
      </c>
      <c r="G223" s="30" t="s">
        <v>1754</v>
      </c>
      <c r="H223" s="31" t="s">
        <v>11</v>
      </c>
      <c r="I223" s="31" t="s">
        <v>270</v>
      </c>
      <c r="J223" s="31" t="s">
        <v>415</v>
      </c>
      <c r="K223" s="30" t="s">
        <v>1076</v>
      </c>
      <c r="L223" s="30" t="s">
        <v>3274</v>
      </c>
      <c r="N223" s="15" t="s">
        <v>909</v>
      </c>
      <c r="O223" s="36">
        <v>100</v>
      </c>
      <c r="P223" s="23" t="s">
        <v>4121</v>
      </c>
    </row>
    <row r="224" spans="1:16" ht="30">
      <c r="A224" s="30" t="s">
        <v>1033</v>
      </c>
      <c r="B224" s="30" t="s">
        <v>993</v>
      </c>
      <c r="C224" s="30" t="s">
        <v>1755</v>
      </c>
      <c r="D224" s="30" t="s">
        <v>1756</v>
      </c>
      <c r="E224" s="30"/>
      <c r="F224" s="30"/>
      <c r="G224" s="30" t="s">
        <v>1757</v>
      </c>
      <c r="H224" s="31" t="s">
        <v>11</v>
      </c>
      <c r="I224" s="31" t="s">
        <v>279</v>
      </c>
      <c r="J224" s="31" t="s">
        <v>616</v>
      </c>
      <c r="K224" s="30" t="s">
        <v>1182</v>
      </c>
      <c r="L224" s="30" t="s">
        <v>3275</v>
      </c>
      <c r="N224" s="15" t="s">
        <v>909</v>
      </c>
      <c r="O224" s="36">
        <v>100</v>
      </c>
      <c r="P224" s="23" t="s">
        <v>4121</v>
      </c>
    </row>
    <row r="225" spans="1:16" ht="30">
      <c r="A225" s="30" t="s">
        <v>1758</v>
      </c>
      <c r="B225" s="30" t="s">
        <v>962</v>
      </c>
      <c r="C225" s="30" t="s">
        <v>1759</v>
      </c>
      <c r="D225" s="30" t="s">
        <v>1760</v>
      </c>
      <c r="E225" s="30"/>
      <c r="F225" s="30"/>
      <c r="G225" s="30" t="s">
        <v>1761</v>
      </c>
      <c r="H225" s="31" t="s">
        <v>11</v>
      </c>
      <c r="I225" s="31" t="s">
        <v>279</v>
      </c>
      <c r="J225" s="31" t="s">
        <v>616</v>
      </c>
      <c r="K225" s="30" t="s">
        <v>1762</v>
      </c>
      <c r="L225" s="30" t="s">
        <v>3276</v>
      </c>
      <c r="N225" s="15" t="s">
        <v>909</v>
      </c>
      <c r="O225" s="36">
        <v>100</v>
      </c>
      <c r="P225" s="23" t="s">
        <v>4121</v>
      </c>
    </row>
    <row r="226" spans="1:16" ht="30">
      <c r="A226" s="30" t="s">
        <v>960</v>
      </c>
      <c r="B226" s="30" t="s">
        <v>1763</v>
      </c>
      <c r="C226" s="30" t="s">
        <v>1764</v>
      </c>
      <c r="D226" s="30" t="s">
        <v>1765</v>
      </c>
      <c r="E226" s="39" t="s">
        <v>4151</v>
      </c>
      <c r="F226" s="30" t="s">
        <v>1764</v>
      </c>
      <c r="G226" s="30" t="s">
        <v>1766</v>
      </c>
      <c r="H226" s="31" t="s">
        <v>11</v>
      </c>
      <c r="I226" s="31" t="s">
        <v>294</v>
      </c>
      <c r="J226" s="31" t="s">
        <v>898</v>
      </c>
      <c r="K226" s="30" t="s">
        <v>1267</v>
      </c>
      <c r="L226" s="30" t="s">
        <v>3277</v>
      </c>
      <c r="N226" s="15" t="s">
        <v>909</v>
      </c>
      <c r="O226" s="36">
        <v>100</v>
      </c>
      <c r="P226" s="23" t="s">
        <v>4121</v>
      </c>
    </row>
    <row r="227" spans="1:16" ht="30">
      <c r="A227" s="30" t="s">
        <v>1265</v>
      </c>
      <c r="B227" s="30"/>
      <c r="C227" s="30" t="s">
        <v>1767</v>
      </c>
      <c r="D227" s="30" t="s">
        <v>1768</v>
      </c>
      <c r="E227" s="30"/>
      <c r="F227" s="30"/>
      <c r="G227" s="30" t="s">
        <v>1766</v>
      </c>
      <c r="H227" s="31" t="s">
        <v>11</v>
      </c>
      <c r="I227" s="31" t="s">
        <v>294</v>
      </c>
      <c r="J227" s="31" t="s">
        <v>898</v>
      </c>
      <c r="K227" s="30" t="s">
        <v>1267</v>
      </c>
      <c r="L227" s="30" t="s">
        <v>3278</v>
      </c>
      <c r="N227" s="15" t="s">
        <v>909</v>
      </c>
      <c r="O227" s="36">
        <v>100</v>
      </c>
      <c r="P227" s="23" t="s">
        <v>4121</v>
      </c>
    </row>
    <row r="228" spans="1:16" ht="30">
      <c r="A228" s="30" t="s">
        <v>1026</v>
      </c>
      <c r="B228" s="30"/>
      <c r="C228" s="30" t="s">
        <v>1769</v>
      </c>
      <c r="D228" s="30" t="s">
        <v>1770</v>
      </c>
      <c r="E228" s="30"/>
      <c r="F228" s="30"/>
      <c r="G228" s="30" t="s">
        <v>1766</v>
      </c>
      <c r="H228" s="31" t="s">
        <v>11</v>
      </c>
      <c r="I228" s="31" t="s">
        <v>294</v>
      </c>
      <c r="J228" s="31" t="s">
        <v>898</v>
      </c>
      <c r="K228" s="30" t="s">
        <v>1267</v>
      </c>
      <c r="L228" s="30" t="s">
        <v>3279</v>
      </c>
      <c r="N228" s="15" t="s">
        <v>909</v>
      </c>
      <c r="O228" s="36">
        <v>100</v>
      </c>
      <c r="P228" s="23" t="s">
        <v>4121</v>
      </c>
    </row>
    <row r="229" spans="1:16" ht="30">
      <c r="A229" s="30" t="s">
        <v>1771</v>
      </c>
      <c r="B229" s="30" t="s">
        <v>976</v>
      </c>
      <c r="C229" s="30" t="s">
        <v>1001</v>
      </c>
      <c r="D229" s="30" t="s">
        <v>1772</v>
      </c>
      <c r="E229" s="30"/>
      <c r="F229" s="30"/>
      <c r="G229" s="30" t="s">
        <v>1766</v>
      </c>
      <c r="H229" s="31" t="s">
        <v>11</v>
      </c>
      <c r="I229" s="31" t="s">
        <v>294</v>
      </c>
      <c r="J229" s="31" t="s">
        <v>898</v>
      </c>
      <c r="K229" s="30" t="s">
        <v>1267</v>
      </c>
      <c r="L229" s="30" t="s">
        <v>3280</v>
      </c>
      <c r="N229" s="15" t="s">
        <v>909</v>
      </c>
      <c r="O229" s="36">
        <v>100</v>
      </c>
      <c r="P229" s="23" t="s">
        <v>4121</v>
      </c>
    </row>
    <row r="230" spans="1:16" ht="30">
      <c r="A230" s="30" t="s">
        <v>1083</v>
      </c>
      <c r="B230" s="30"/>
      <c r="C230" s="30" t="s">
        <v>1773</v>
      </c>
      <c r="D230" s="30" t="s">
        <v>1774</v>
      </c>
      <c r="E230" s="30"/>
      <c r="F230" s="30"/>
      <c r="G230" s="30" t="s">
        <v>1766</v>
      </c>
      <c r="H230" s="31" t="s">
        <v>11</v>
      </c>
      <c r="I230" s="31" t="s">
        <v>294</v>
      </c>
      <c r="J230" s="31" t="s">
        <v>898</v>
      </c>
      <c r="K230" s="30" t="s">
        <v>1267</v>
      </c>
      <c r="L230" s="30" t="s">
        <v>3281</v>
      </c>
      <c r="N230" s="15" t="s">
        <v>909</v>
      </c>
      <c r="O230" s="36">
        <v>100</v>
      </c>
      <c r="P230" s="23" t="s">
        <v>4121</v>
      </c>
    </row>
    <row r="231" spans="1:16" ht="30">
      <c r="A231" s="30" t="s">
        <v>1636</v>
      </c>
      <c r="B231" s="30" t="s">
        <v>976</v>
      </c>
      <c r="C231" s="30" t="s">
        <v>1769</v>
      </c>
      <c r="D231" s="30" t="s">
        <v>1775</v>
      </c>
      <c r="E231" s="30"/>
      <c r="F231" s="30"/>
      <c r="G231" s="30" t="s">
        <v>1766</v>
      </c>
      <c r="H231" s="31" t="s">
        <v>11</v>
      </c>
      <c r="I231" s="31" t="s">
        <v>294</v>
      </c>
      <c r="J231" s="31" t="s">
        <v>898</v>
      </c>
      <c r="K231" s="30" t="s">
        <v>1267</v>
      </c>
      <c r="L231" s="39" t="s">
        <v>4152</v>
      </c>
      <c r="N231" s="15" t="s">
        <v>909</v>
      </c>
      <c r="O231" s="36">
        <v>100</v>
      </c>
      <c r="P231" s="23" t="s">
        <v>4121</v>
      </c>
    </row>
    <row r="232" spans="1:16" ht="30">
      <c r="A232" s="30" t="s">
        <v>1776</v>
      </c>
      <c r="B232" s="30"/>
      <c r="C232" s="30" t="s">
        <v>1321</v>
      </c>
      <c r="D232" s="30" t="s">
        <v>1777</v>
      </c>
      <c r="E232" s="30"/>
      <c r="F232" s="30" t="s">
        <v>1321</v>
      </c>
      <c r="G232" s="30" t="s">
        <v>1778</v>
      </c>
      <c r="H232" s="31" t="s">
        <v>11</v>
      </c>
      <c r="I232" s="31" t="s">
        <v>278</v>
      </c>
      <c r="J232" s="31" t="s">
        <v>571</v>
      </c>
      <c r="K232" s="30" t="s">
        <v>1271</v>
      </c>
      <c r="L232" s="39" t="s">
        <v>3282</v>
      </c>
      <c r="N232" s="15" t="s">
        <v>909</v>
      </c>
      <c r="O232" s="36">
        <v>100</v>
      </c>
      <c r="P232" s="23" t="s">
        <v>4121</v>
      </c>
    </row>
    <row r="233" spans="1:16" ht="30">
      <c r="A233" s="30" t="s">
        <v>1779</v>
      </c>
      <c r="B233" s="30"/>
      <c r="C233" s="30" t="s">
        <v>1780</v>
      </c>
      <c r="D233" s="30" t="s">
        <v>1781</v>
      </c>
      <c r="E233" s="30"/>
      <c r="F233" s="30" t="s">
        <v>1780</v>
      </c>
      <c r="G233" s="30" t="s">
        <v>1782</v>
      </c>
      <c r="H233" s="31" t="s">
        <v>11</v>
      </c>
      <c r="I233" s="31" t="s">
        <v>278</v>
      </c>
      <c r="J233" s="31" t="s">
        <v>571</v>
      </c>
      <c r="K233" s="30" t="s">
        <v>1271</v>
      </c>
      <c r="L233" s="30" t="s">
        <v>3283</v>
      </c>
      <c r="N233" s="15" t="s">
        <v>909</v>
      </c>
      <c r="O233" s="36">
        <v>100</v>
      </c>
      <c r="P233" s="23" t="s">
        <v>4121</v>
      </c>
    </row>
    <row r="234" spans="1:16" ht="30">
      <c r="A234" s="30" t="s">
        <v>1196</v>
      </c>
      <c r="B234" s="30" t="s">
        <v>976</v>
      </c>
      <c r="C234" s="30" t="s">
        <v>1783</v>
      </c>
      <c r="D234" s="30" t="s">
        <v>1784</v>
      </c>
      <c r="E234" s="30" t="s">
        <v>988</v>
      </c>
      <c r="F234" s="30" t="s">
        <v>1783</v>
      </c>
      <c r="G234" s="30" t="s">
        <v>1785</v>
      </c>
      <c r="H234" s="31" t="s">
        <v>11</v>
      </c>
      <c r="I234" s="31" t="s">
        <v>287</v>
      </c>
      <c r="J234" s="31" t="s">
        <v>721</v>
      </c>
      <c r="K234" s="30" t="s">
        <v>1786</v>
      </c>
      <c r="L234" s="39" t="s">
        <v>4153</v>
      </c>
      <c r="N234" s="15" t="s">
        <v>909</v>
      </c>
      <c r="O234" s="36">
        <v>100</v>
      </c>
      <c r="P234" s="23" t="s">
        <v>4121</v>
      </c>
    </row>
    <row r="235" spans="1:16" ht="30">
      <c r="A235" s="30" t="s">
        <v>1085</v>
      </c>
      <c r="B235" s="30" t="s">
        <v>976</v>
      </c>
      <c r="C235" s="30" t="s">
        <v>1783</v>
      </c>
      <c r="D235" s="30" t="s">
        <v>1787</v>
      </c>
      <c r="E235" s="30"/>
      <c r="F235" s="30" t="s">
        <v>1783</v>
      </c>
      <c r="G235" s="30" t="s">
        <v>1785</v>
      </c>
      <c r="H235" s="31" t="s">
        <v>11</v>
      </c>
      <c r="I235" s="31" t="s">
        <v>287</v>
      </c>
      <c r="J235" s="31" t="s">
        <v>721</v>
      </c>
      <c r="K235" s="30" t="s">
        <v>1786</v>
      </c>
      <c r="L235" s="30" t="s">
        <v>3284</v>
      </c>
      <c r="N235" s="15" t="s">
        <v>909</v>
      </c>
      <c r="O235" s="36">
        <v>100</v>
      </c>
      <c r="P235" s="23" t="s">
        <v>4121</v>
      </c>
    </row>
    <row r="236" spans="1:16" ht="30">
      <c r="A236" s="30" t="s">
        <v>1788</v>
      </c>
      <c r="B236" s="30" t="s">
        <v>976</v>
      </c>
      <c r="C236" s="30" t="s">
        <v>1783</v>
      </c>
      <c r="D236" s="30" t="s">
        <v>1787</v>
      </c>
      <c r="E236" s="30"/>
      <c r="F236" s="30" t="s">
        <v>1783</v>
      </c>
      <c r="G236" s="30" t="s">
        <v>1785</v>
      </c>
      <c r="H236" s="31" t="s">
        <v>11</v>
      </c>
      <c r="I236" s="31" t="s">
        <v>287</v>
      </c>
      <c r="J236" s="31" t="s">
        <v>721</v>
      </c>
      <c r="K236" s="30" t="s">
        <v>1786</v>
      </c>
      <c r="L236" s="30" t="s">
        <v>3285</v>
      </c>
      <c r="N236" s="15" t="s">
        <v>909</v>
      </c>
      <c r="O236" s="36">
        <v>100</v>
      </c>
      <c r="P236" s="23" t="s">
        <v>4121</v>
      </c>
    </row>
    <row r="237" spans="1:16" ht="30">
      <c r="A237" s="30" t="s">
        <v>969</v>
      </c>
      <c r="B237" s="30"/>
      <c r="C237" s="30" t="s">
        <v>1789</v>
      </c>
      <c r="D237" s="30" t="s">
        <v>1006</v>
      </c>
      <c r="E237" s="30"/>
      <c r="F237" s="30" t="s">
        <v>1790</v>
      </c>
      <c r="G237" s="30" t="s">
        <v>1791</v>
      </c>
      <c r="H237" s="31" t="s">
        <v>11</v>
      </c>
      <c r="I237" s="31" t="s">
        <v>289</v>
      </c>
      <c r="J237" s="31" t="s">
        <v>769</v>
      </c>
      <c r="K237" s="30" t="s">
        <v>1792</v>
      </c>
      <c r="L237" s="30" t="s">
        <v>3286</v>
      </c>
      <c r="N237" s="15" t="s">
        <v>909</v>
      </c>
      <c r="O237" s="36">
        <v>100</v>
      </c>
      <c r="P237" s="23" t="s">
        <v>4121</v>
      </c>
    </row>
    <row r="238" spans="1:16" ht="30">
      <c r="A238" s="30" t="s">
        <v>1793</v>
      </c>
      <c r="B238" s="30"/>
      <c r="C238" s="30" t="s">
        <v>1321</v>
      </c>
      <c r="D238" s="30" t="s">
        <v>1636</v>
      </c>
      <c r="E238" s="30"/>
      <c r="F238" s="30" t="s">
        <v>976</v>
      </c>
      <c r="G238" s="30" t="s">
        <v>1794</v>
      </c>
      <c r="H238" s="31" t="s">
        <v>11</v>
      </c>
      <c r="I238" s="31" t="s">
        <v>270</v>
      </c>
      <c r="J238" s="31" t="s">
        <v>415</v>
      </c>
      <c r="K238" s="30" t="s">
        <v>1795</v>
      </c>
      <c r="L238" s="30" t="s">
        <v>3287</v>
      </c>
      <c r="N238" s="15" t="s">
        <v>909</v>
      </c>
      <c r="O238" s="36">
        <v>100</v>
      </c>
      <c r="P238" s="23" t="s">
        <v>4121</v>
      </c>
    </row>
    <row r="239" spans="1:16" ht="30">
      <c r="A239" s="30" t="s">
        <v>1796</v>
      </c>
      <c r="B239" s="30"/>
      <c r="C239" s="30" t="s">
        <v>994</v>
      </c>
      <c r="D239" s="30" t="s">
        <v>1006</v>
      </c>
      <c r="E239" s="30" t="s">
        <v>969</v>
      </c>
      <c r="F239" s="30" t="s">
        <v>994</v>
      </c>
      <c r="G239" s="30" t="s">
        <v>1797</v>
      </c>
      <c r="H239" s="31" t="s">
        <v>11</v>
      </c>
      <c r="I239" s="31" t="s">
        <v>292</v>
      </c>
      <c r="J239" s="31" t="s">
        <v>856</v>
      </c>
      <c r="K239" s="30" t="s">
        <v>1798</v>
      </c>
      <c r="L239" s="30" t="s">
        <v>3288</v>
      </c>
      <c r="N239" s="15" t="s">
        <v>909</v>
      </c>
      <c r="O239" s="36">
        <v>100</v>
      </c>
      <c r="P239" s="23" t="s">
        <v>4121</v>
      </c>
    </row>
    <row r="240" spans="1:16" ht="30">
      <c r="A240" s="30" t="s">
        <v>1799</v>
      </c>
      <c r="B240" s="30" t="s">
        <v>1800</v>
      </c>
      <c r="C240" s="30" t="s">
        <v>1801</v>
      </c>
      <c r="D240" s="30" t="s">
        <v>1800</v>
      </c>
      <c r="E240" s="30"/>
      <c r="F240" s="30"/>
      <c r="G240" s="30" t="s">
        <v>1802</v>
      </c>
      <c r="H240" s="31" t="s">
        <v>11</v>
      </c>
      <c r="I240" s="31" t="s">
        <v>279</v>
      </c>
      <c r="J240" s="31" t="s">
        <v>624</v>
      </c>
      <c r="K240" s="30" t="s">
        <v>1803</v>
      </c>
      <c r="L240" s="30" t="s">
        <v>3289</v>
      </c>
      <c r="N240" s="15" t="s">
        <v>909</v>
      </c>
      <c r="O240" s="36">
        <v>100</v>
      </c>
      <c r="P240" s="23" t="s">
        <v>4121</v>
      </c>
    </row>
    <row r="241" spans="1:16" ht="30">
      <c r="A241" s="30" t="s">
        <v>1804</v>
      </c>
      <c r="B241" s="30"/>
      <c r="C241" s="30" t="s">
        <v>1805</v>
      </c>
      <c r="D241" s="30" t="s">
        <v>1806</v>
      </c>
      <c r="E241" s="30" t="s">
        <v>1287</v>
      </c>
      <c r="F241" s="30" t="s">
        <v>1805</v>
      </c>
      <c r="G241" s="30" t="s">
        <v>1807</v>
      </c>
      <c r="H241" s="31" t="s">
        <v>11</v>
      </c>
      <c r="I241" s="31" t="s">
        <v>279</v>
      </c>
      <c r="J241" s="31" t="s">
        <v>617</v>
      </c>
      <c r="K241" s="30" t="s">
        <v>1808</v>
      </c>
      <c r="L241" s="30" t="s">
        <v>3290</v>
      </c>
      <c r="N241" s="15" t="s">
        <v>909</v>
      </c>
      <c r="O241" s="36">
        <v>200</v>
      </c>
      <c r="P241" s="23" t="s">
        <v>4121</v>
      </c>
    </row>
    <row r="242" spans="1:16" ht="30">
      <c r="A242" s="30" t="s">
        <v>1809</v>
      </c>
      <c r="B242" s="30"/>
      <c r="C242" s="30" t="s">
        <v>1810</v>
      </c>
      <c r="D242" s="30" t="s">
        <v>1811</v>
      </c>
      <c r="E242" s="30"/>
      <c r="F242" s="30" t="s">
        <v>1810</v>
      </c>
      <c r="G242" s="30" t="s">
        <v>1812</v>
      </c>
      <c r="H242" s="31" t="s">
        <v>11</v>
      </c>
      <c r="I242" s="31" t="s">
        <v>268</v>
      </c>
      <c r="J242" s="31" t="s">
        <v>412</v>
      </c>
      <c r="K242" s="30" t="s">
        <v>1813</v>
      </c>
      <c r="L242" s="30" t="s">
        <v>3291</v>
      </c>
      <c r="N242" s="15" t="s">
        <v>909</v>
      </c>
      <c r="O242" s="36">
        <v>100</v>
      </c>
      <c r="P242" s="23" t="s">
        <v>4121</v>
      </c>
    </row>
    <row r="243" spans="1:16" ht="30">
      <c r="A243" s="30" t="s">
        <v>1814</v>
      </c>
      <c r="B243" s="30"/>
      <c r="C243" s="30" t="s">
        <v>1037</v>
      </c>
      <c r="D243" s="30" t="s">
        <v>1815</v>
      </c>
      <c r="E243" s="30"/>
      <c r="F243" s="30"/>
      <c r="G243" s="30" t="s">
        <v>1816</v>
      </c>
      <c r="H243" s="31" t="s">
        <v>11</v>
      </c>
      <c r="I243" s="31" t="s">
        <v>268</v>
      </c>
      <c r="J243" s="31" t="s">
        <v>410</v>
      </c>
      <c r="K243" s="30" t="s">
        <v>1339</v>
      </c>
      <c r="L243" s="30" t="s">
        <v>3292</v>
      </c>
      <c r="N243" s="15" t="s">
        <v>909</v>
      </c>
      <c r="O243" s="36">
        <v>100</v>
      </c>
      <c r="P243" s="23" t="s">
        <v>4121</v>
      </c>
    </row>
    <row r="244" spans="1:16" ht="30">
      <c r="A244" s="30" t="s">
        <v>1817</v>
      </c>
      <c r="B244" s="30"/>
      <c r="C244" s="30" t="s">
        <v>1818</v>
      </c>
      <c r="D244" s="30" t="s">
        <v>1448</v>
      </c>
      <c r="E244" s="30"/>
      <c r="F244" s="30" t="s">
        <v>1818</v>
      </c>
      <c r="G244" s="30" t="s">
        <v>1819</v>
      </c>
      <c r="H244" s="31" t="s">
        <v>11</v>
      </c>
      <c r="I244" s="31" t="s">
        <v>292</v>
      </c>
      <c r="J244" s="31" t="s">
        <v>849</v>
      </c>
      <c r="K244" s="30" t="s">
        <v>968</v>
      </c>
      <c r="L244" s="30" t="s">
        <v>3293</v>
      </c>
      <c r="N244" s="15" t="s">
        <v>909</v>
      </c>
      <c r="O244" s="36">
        <v>200</v>
      </c>
      <c r="P244" s="23" t="s">
        <v>4121</v>
      </c>
    </row>
    <row r="245" spans="1:16" ht="30">
      <c r="A245" s="30" t="s">
        <v>1820</v>
      </c>
      <c r="B245" s="30" t="s">
        <v>961</v>
      </c>
      <c r="C245" s="30" t="s">
        <v>1821</v>
      </c>
      <c r="D245" s="30" t="s">
        <v>1822</v>
      </c>
      <c r="E245" s="30"/>
      <c r="F245" s="30" t="s">
        <v>1823</v>
      </c>
      <c r="G245" s="30" t="s">
        <v>1824</v>
      </c>
      <c r="H245" s="31" t="s">
        <v>11</v>
      </c>
      <c r="I245" s="31" t="s">
        <v>279</v>
      </c>
      <c r="J245" s="31" t="s">
        <v>616</v>
      </c>
      <c r="K245" s="30" t="s">
        <v>1825</v>
      </c>
      <c r="L245" s="30" t="s">
        <v>3294</v>
      </c>
      <c r="N245" s="15" t="s">
        <v>909</v>
      </c>
      <c r="O245" s="36">
        <v>200</v>
      </c>
      <c r="P245" s="23" t="s">
        <v>4121</v>
      </c>
    </row>
    <row r="246" spans="1:16" ht="30">
      <c r="A246" s="30" t="s">
        <v>1826</v>
      </c>
      <c r="B246" s="30"/>
      <c r="C246" s="30" t="s">
        <v>1827</v>
      </c>
      <c r="D246" s="30" t="s">
        <v>1828</v>
      </c>
      <c r="E246" s="30"/>
      <c r="F246" s="30"/>
      <c r="G246" s="30" t="s">
        <v>1829</v>
      </c>
      <c r="H246" s="31" t="s">
        <v>11</v>
      </c>
      <c r="I246" s="31" t="s">
        <v>287</v>
      </c>
      <c r="J246" s="31" t="s">
        <v>736</v>
      </c>
      <c r="K246" s="30" t="s">
        <v>1289</v>
      </c>
      <c r="L246" s="30" t="s">
        <v>3295</v>
      </c>
      <c r="N246" s="15" t="s">
        <v>909</v>
      </c>
      <c r="O246" s="36">
        <v>100</v>
      </c>
      <c r="P246" s="23" t="s">
        <v>4121</v>
      </c>
    </row>
    <row r="247" spans="1:16" ht="30">
      <c r="A247" s="30" t="s">
        <v>1830</v>
      </c>
      <c r="B247" s="30"/>
      <c r="C247" s="30" t="s">
        <v>1831</v>
      </c>
      <c r="D247" s="30" t="s">
        <v>1832</v>
      </c>
      <c r="E247" s="30"/>
      <c r="F247" s="30"/>
      <c r="G247" s="30" t="s">
        <v>1833</v>
      </c>
      <c r="H247" s="31" t="s">
        <v>11</v>
      </c>
      <c r="I247" s="31" t="s">
        <v>292</v>
      </c>
      <c r="J247" s="31" t="s">
        <v>832</v>
      </c>
      <c r="K247" s="30" t="s">
        <v>1834</v>
      </c>
      <c r="L247" s="30" t="s">
        <v>3296</v>
      </c>
      <c r="N247" s="15" t="s">
        <v>909</v>
      </c>
      <c r="O247" s="36">
        <v>100</v>
      </c>
      <c r="P247" s="23" t="s">
        <v>4121</v>
      </c>
    </row>
    <row r="248" spans="1:16" ht="30">
      <c r="A248" s="30" t="s">
        <v>1835</v>
      </c>
      <c r="B248" s="30"/>
      <c r="C248" s="30" t="s">
        <v>1836</v>
      </c>
      <c r="D248" s="30" t="s">
        <v>1837</v>
      </c>
      <c r="E248" s="30"/>
      <c r="F248" s="30"/>
      <c r="G248" s="30" t="s">
        <v>1838</v>
      </c>
      <c r="H248" s="31" t="s">
        <v>11</v>
      </c>
      <c r="I248" s="31" t="s">
        <v>268</v>
      </c>
      <c r="J248" s="31" t="s">
        <v>405</v>
      </c>
      <c r="K248" s="30" t="s">
        <v>1334</v>
      </c>
      <c r="L248" s="30" t="s">
        <v>3297</v>
      </c>
      <c r="N248" s="15" t="s">
        <v>909</v>
      </c>
      <c r="O248" s="36">
        <v>100</v>
      </c>
      <c r="P248" s="23" t="s">
        <v>4121</v>
      </c>
    </row>
    <row r="249" spans="1:16" ht="30">
      <c r="A249" s="30" t="s">
        <v>1776</v>
      </c>
      <c r="B249" s="30"/>
      <c r="C249" s="30" t="s">
        <v>1543</v>
      </c>
      <c r="D249" s="30" t="s">
        <v>1839</v>
      </c>
      <c r="E249" s="30"/>
      <c r="F249" s="30"/>
      <c r="G249" s="30" t="s">
        <v>1840</v>
      </c>
      <c r="H249" s="31" t="s">
        <v>11</v>
      </c>
      <c r="I249" s="31" t="s">
        <v>268</v>
      </c>
      <c r="J249" s="31" t="s">
        <v>411</v>
      </c>
      <c r="K249" s="30" t="s">
        <v>1841</v>
      </c>
      <c r="L249" s="30" t="s">
        <v>3298</v>
      </c>
      <c r="N249" s="15" t="s">
        <v>909</v>
      </c>
      <c r="O249" s="36">
        <v>100</v>
      </c>
      <c r="P249" s="23" t="s">
        <v>4121</v>
      </c>
    </row>
    <row r="250" spans="1:16" ht="30">
      <c r="A250" s="30" t="s">
        <v>1776</v>
      </c>
      <c r="B250" s="30"/>
      <c r="C250" s="30" t="s">
        <v>1543</v>
      </c>
      <c r="D250" s="30" t="s">
        <v>1839</v>
      </c>
      <c r="E250" s="30"/>
      <c r="F250" s="30"/>
      <c r="G250" s="30" t="s">
        <v>1840</v>
      </c>
      <c r="H250" s="31" t="s">
        <v>11</v>
      </c>
      <c r="I250" s="31" t="s">
        <v>268</v>
      </c>
      <c r="J250" s="31" t="s">
        <v>411</v>
      </c>
      <c r="K250" s="30" t="s">
        <v>1841</v>
      </c>
      <c r="L250" s="30" t="s">
        <v>3298</v>
      </c>
      <c r="N250" s="15" t="s">
        <v>909</v>
      </c>
      <c r="O250" s="36">
        <v>100</v>
      </c>
      <c r="P250" s="23" t="s">
        <v>4121</v>
      </c>
    </row>
    <row r="251" spans="1:16" ht="30">
      <c r="A251" s="30" t="s">
        <v>1842</v>
      </c>
      <c r="B251" s="30"/>
      <c r="C251" s="30" t="s">
        <v>949</v>
      </c>
      <c r="D251" s="30" t="s">
        <v>1843</v>
      </c>
      <c r="E251" s="30"/>
      <c r="F251" s="30"/>
      <c r="G251" s="30" t="s">
        <v>1844</v>
      </c>
      <c r="H251" s="31" t="s">
        <v>11</v>
      </c>
      <c r="I251" s="31" t="s">
        <v>268</v>
      </c>
      <c r="J251" s="31" t="s">
        <v>407</v>
      </c>
      <c r="K251" s="30" t="s">
        <v>1845</v>
      </c>
      <c r="L251" s="30" t="s">
        <v>3299</v>
      </c>
      <c r="N251" s="15" t="s">
        <v>909</v>
      </c>
      <c r="O251" s="36">
        <v>200</v>
      </c>
      <c r="P251" s="23" t="s">
        <v>4121</v>
      </c>
    </row>
    <row r="252" spans="1:16" ht="30">
      <c r="A252" s="30" t="s">
        <v>1846</v>
      </c>
      <c r="B252" s="30"/>
      <c r="C252" s="30" t="s">
        <v>1212</v>
      </c>
      <c r="D252" s="30" t="s">
        <v>1847</v>
      </c>
      <c r="E252" s="30"/>
      <c r="F252" s="30" t="s">
        <v>1642</v>
      </c>
      <c r="G252" s="30" t="s">
        <v>1848</v>
      </c>
      <c r="H252" s="31" t="s">
        <v>11</v>
      </c>
      <c r="I252" s="31" t="s">
        <v>273</v>
      </c>
      <c r="J252" s="31" t="s">
        <v>475</v>
      </c>
      <c r="K252" s="30" t="s">
        <v>1849</v>
      </c>
      <c r="L252" s="30" t="s">
        <v>3300</v>
      </c>
      <c r="N252" s="15" t="s">
        <v>909</v>
      </c>
      <c r="O252" s="36">
        <v>100</v>
      </c>
      <c r="P252" s="23" t="s">
        <v>4121</v>
      </c>
    </row>
    <row r="253" spans="1:16" ht="30">
      <c r="A253" s="30" t="s">
        <v>1850</v>
      </c>
      <c r="B253" s="30"/>
      <c r="C253" s="30" t="s">
        <v>1851</v>
      </c>
      <c r="D253" s="30" t="s">
        <v>1852</v>
      </c>
      <c r="E253" s="30"/>
      <c r="F253" s="30" t="s">
        <v>1851</v>
      </c>
      <c r="G253" s="30" t="s">
        <v>1853</v>
      </c>
      <c r="H253" s="31" t="s">
        <v>11</v>
      </c>
      <c r="I253" s="31" t="s">
        <v>268</v>
      </c>
      <c r="J253" s="31" t="s">
        <v>407</v>
      </c>
      <c r="K253" s="30" t="s">
        <v>1845</v>
      </c>
      <c r="L253" s="30" t="s">
        <v>3301</v>
      </c>
      <c r="N253" s="15" t="s">
        <v>909</v>
      </c>
      <c r="O253" s="36">
        <v>200</v>
      </c>
      <c r="P253" s="23" t="s">
        <v>4121</v>
      </c>
    </row>
    <row r="254" spans="1:16" ht="30">
      <c r="A254" s="30" t="s">
        <v>1854</v>
      </c>
      <c r="B254" s="30"/>
      <c r="C254" s="30" t="s">
        <v>1855</v>
      </c>
      <c r="D254" s="30" t="s">
        <v>1856</v>
      </c>
      <c r="E254" s="30"/>
      <c r="F254" s="30" t="s">
        <v>957</v>
      </c>
      <c r="G254" s="30" t="s">
        <v>1857</v>
      </c>
      <c r="H254" s="31" t="s">
        <v>11</v>
      </c>
      <c r="I254" s="31" t="s">
        <v>279</v>
      </c>
      <c r="J254" s="31" t="s">
        <v>617</v>
      </c>
      <c r="K254" s="30" t="s">
        <v>1858</v>
      </c>
      <c r="L254" s="30" t="s">
        <v>3302</v>
      </c>
      <c r="N254" s="15" t="s">
        <v>909</v>
      </c>
      <c r="O254" s="36">
        <v>100</v>
      </c>
      <c r="P254" s="23" t="s">
        <v>4121</v>
      </c>
    </row>
    <row r="255" spans="1:16" ht="30">
      <c r="A255" s="30" t="s">
        <v>1859</v>
      </c>
      <c r="B255" s="30" t="s">
        <v>1022</v>
      </c>
      <c r="C255" s="30" t="s">
        <v>1860</v>
      </c>
      <c r="D255" s="30" t="s">
        <v>1861</v>
      </c>
      <c r="E255" s="30"/>
      <c r="F255" s="30" t="s">
        <v>1022</v>
      </c>
      <c r="G255" s="30" t="s">
        <v>1862</v>
      </c>
      <c r="H255" s="31" t="s">
        <v>11</v>
      </c>
      <c r="I255" s="31" t="s">
        <v>268</v>
      </c>
      <c r="J255" s="31" t="s">
        <v>412</v>
      </c>
      <c r="K255" s="30" t="s">
        <v>1863</v>
      </c>
      <c r="L255" s="30" t="s">
        <v>3303</v>
      </c>
      <c r="N255" s="15" t="s">
        <v>909</v>
      </c>
      <c r="O255" s="36">
        <v>200</v>
      </c>
      <c r="P255" s="23" t="s">
        <v>4121</v>
      </c>
    </row>
    <row r="256" spans="1:16" ht="30">
      <c r="A256" s="30" t="s">
        <v>1616</v>
      </c>
      <c r="B256" s="30" t="s">
        <v>1287</v>
      </c>
      <c r="C256" s="30" t="s">
        <v>1864</v>
      </c>
      <c r="D256" s="30" t="s">
        <v>1865</v>
      </c>
      <c r="E256" s="30" t="s">
        <v>1866</v>
      </c>
      <c r="F256" s="30" t="s">
        <v>1864</v>
      </c>
      <c r="G256" s="30" t="s">
        <v>1867</v>
      </c>
      <c r="H256" s="31" t="s">
        <v>11</v>
      </c>
      <c r="I256" s="31" t="s">
        <v>268</v>
      </c>
      <c r="J256" s="31" t="s">
        <v>404</v>
      </c>
      <c r="K256" s="30" t="s">
        <v>1868</v>
      </c>
      <c r="L256" s="30" t="s">
        <v>3304</v>
      </c>
      <c r="N256" s="15" t="s">
        <v>909</v>
      </c>
      <c r="O256" s="36">
        <v>200</v>
      </c>
      <c r="P256" s="23" t="s">
        <v>4121</v>
      </c>
    </row>
    <row r="257" spans="1:16" ht="30">
      <c r="A257" s="30" t="s">
        <v>1045</v>
      </c>
      <c r="B257" s="30"/>
      <c r="C257" s="30" t="s">
        <v>976</v>
      </c>
      <c r="D257" s="30" t="s">
        <v>1869</v>
      </c>
      <c r="E257" s="30"/>
      <c r="F257" s="30" t="s">
        <v>976</v>
      </c>
      <c r="G257" s="39" t="s">
        <v>4154</v>
      </c>
      <c r="H257" s="31" t="s">
        <v>11</v>
      </c>
      <c r="I257" s="31" t="s">
        <v>286</v>
      </c>
      <c r="J257" s="31"/>
      <c r="K257" s="39" t="s">
        <v>1698</v>
      </c>
      <c r="L257" s="30" t="s">
        <v>3305</v>
      </c>
      <c r="N257" s="15" t="s">
        <v>909</v>
      </c>
      <c r="O257" s="36">
        <v>100</v>
      </c>
      <c r="P257" s="23" t="s">
        <v>4121</v>
      </c>
    </row>
    <row r="258" spans="1:16" ht="30">
      <c r="A258" s="30" t="s">
        <v>1286</v>
      </c>
      <c r="B258" s="30"/>
      <c r="C258" s="30" t="s">
        <v>1870</v>
      </c>
      <c r="D258" s="30" t="s">
        <v>1871</v>
      </c>
      <c r="E258" s="30"/>
      <c r="F258" s="30" t="s">
        <v>1870</v>
      </c>
      <c r="G258" s="30" t="s">
        <v>1872</v>
      </c>
      <c r="H258" s="31" t="s">
        <v>11</v>
      </c>
      <c r="I258" s="31" t="s">
        <v>292</v>
      </c>
      <c r="J258" s="31" t="s">
        <v>820</v>
      </c>
      <c r="K258" s="30" t="s">
        <v>1873</v>
      </c>
      <c r="L258" s="30" t="s">
        <v>3306</v>
      </c>
      <c r="N258" s="15" t="s">
        <v>909</v>
      </c>
      <c r="O258" s="36">
        <v>100</v>
      </c>
      <c r="P258" s="23" t="s">
        <v>4121</v>
      </c>
    </row>
    <row r="259" spans="1:16" ht="30">
      <c r="A259" s="30" t="s">
        <v>1272</v>
      </c>
      <c r="B259" s="30"/>
      <c r="C259" s="30" t="s">
        <v>1159</v>
      </c>
      <c r="D259" s="30" t="s">
        <v>1874</v>
      </c>
      <c r="E259" s="30" t="s">
        <v>995</v>
      </c>
      <c r="F259" s="30" t="s">
        <v>1159</v>
      </c>
      <c r="G259" s="30" t="s">
        <v>1875</v>
      </c>
      <c r="H259" s="31" t="s">
        <v>11</v>
      </c>
      <c r="I259" s="31" t="s">
        <v>286</v>
      </c>
      <c r="J259" s="31" t="s">
        <v>709</v>
      </c>
      <c r="K259" s="30" t="s">
        <v>1004</v>
      </c>
      <c r="L259" s="30" t="s">
        <v>3307</v>
      </c>
      <c r="N259" s="15" t="s">
        <v>909</v>
      </c>
      <c r="O259" s="36">
        <v>100</v>
      </c>
      <c r="P259" s="23" t="s">
        <v>4121</v>
      </c>
    </row>
    <row r="260" spans="1:16" ht="30">
      <c r="A260" s="30" t="s">
        <v>1328</v>
      </c>
      <c r="B260" s="30" t="s">
        <v>1022</v>
      </c>
      <c r="C260" s="30" t="s">
        <v>1876</v>
      </c>
      <c r="D260" s="30" t="s">
        <v>1877</v>
      </c>
      <c r="E260" s="30"/>
      <c r="F260" s="30"/>
      <c r="G260" s="30" t="s">
        <v>1878</v>
      </c>
      <c r="H260" s="31" t="s">
        <v>11</v>
      </c>
      <c r="I260" s="31" t="s">
        <v>268</v>
      </c>
      <c r="J260" s="31" t="s">
        <v>405</v>
      </c>
      <c r="K260" s="30" t="s">
        <v>1334</v>
      </c>
      <c r="L260" s="30" t="s">
        <v>3308</v>
      </c>
      <c r="N260" s="15" t="s">
        <v>909</v>
      </c>
      <c r="O260" s="36">
        <v>100</v>
      </c>
      <c r="P260" s="23" t="s">
        <v>4121</v>
      </c>
    </row>
    <row r="261" spans="1:16" ht="30">
      <c r="A261" s="30" t="s">
        <v>1879</v>
      </c>
      <c r="B261" s="30"/>
      <c r="C261" s="30" t="s">
        <v>1880</v>
      </c>
      <c r="D261" s="30" t="s">
        <v>1721</v>
      </c>
      <c r="E261" s="30" t="s">
        <v>1322</v>
      </c>
      <c r="F261" s="30" t="s">
        <v>1880</v>
      </c>
      <c r="G261" s="30" t="s">
        <v>1881</v>
      </c>
      <c r="H261" s="31" t="s">
        <v>11</v>
      </c>
      <c r="I261" s="31" t="s">
        <v>287</v>
      </c>
      <c r="J261" s="31" t="s">
        <v>725</v>
      </c>
      <c r="K261" s="30" t="s">
        <v>1882</v>
      </c>
      <c r="L261" s="30" t="s">
        <v>3309</v>
      </c>
      <c r="N261" s="15" t="s">
        <v>909</v>
      </c>
      <c r="O261" s="36">
        <v>100</v>
      </c>
      <c r="P261" s="23" t="s">
        <v>4121</v>
      </c>
    </row>
    <row r="262" spans="1:16" ht="30">
      <c r="A262" s="30" t="s">
        <v>1883</v>
      </c>
      <c r="B262" s="30"/>
      <c r="C262" s="30"/>
      <c r="D262" s="30" t="s">
        <v>1884</v>
      </c>
      <c r="E262" s="30"/>
      <c r="F262" s="30" t="s">
        <v>976</v>
      </c>
      <c r="G262" s="30" t="s">
        <v>1885</v>
      </c>
      <c r="H262" s="31" t="s">
        <v>11</v>
      </c>
      <c r="I262" s="31" t="s">
        <v>286</v>
      </c>
      <c r="J262" s="31" t="s">
        <v>700</v>
      </c>
      <c r="K262" s="30" t="s">
        <v>1107</v>
      </c>
      <c r="L262" s="30" t="s">
        <v>3310</v>
      </c>
      <c r="N262" s="15" t="s">
        <v>909</v>
      </c>
      <c r="O262" s="36">
        <v>200</v>
      </c>
      <c r="P262" s="23" t="s">
        <v>4121</v>
      </c>
    </row>
    <row r="263" spans="1:16" ht="30">
      <c r="A263" s="30" t="s">
        <v>1886</v>
      </c>
      <c r="B263" s="30"/>
      <c r="C263" s="30" t="s">
        <v>949</v>
      </c>
      <c r="D263" s="30" t="s">
        <v>1887</v>
      </c>
      <c r="E263" s="30"/>
      <c r="F263" s="30" t="s">
        <v>949</v>
      </c>
      <c r="G263" s="30" t="s">
        <v>1888</v>
      </c>
      <c r="H263" s="31" t="s">
        <v>11</v>
      </c>
      <c r="I263" s="31" t="s">
        <v>292</v>
      </c>
      <c r="J263" s="31" t="s">
        <v>856</v>
      </c>
      <c r="K263" s="30" t="s">
        <v>1889</v>
      </c>
      <c r="L263" s="30" t="s">
        <v>3311</v>
      </c>
      <c r="N263" s="15" t="s">
        <v>909</v>
      </c>
      <c r="O263" s="36">
        <v>100</v>
      </c>
      <c r="P263" s="23" t="s">
        <v>4121</v>
      </c>
    </row>
    <row r="264" spans="1:16" ht="30">
      <c r="A264" s="30" t="s">
        <v>1091</v>
      </c>
      <c r="B264" s="30" t="s">
        <v>1213</v>
      </c>
      <c r="C264" s="30" t="s">
        <v>949</v>
      </c>
      <c r="D264" s="30" t="s">
        <v>1890</v>
      </c>
      <c r="E264" s="30"/>
      <c r="F264" s="30"/>
      <c r="G264" s="30" t="s">
        <v>1891</v>
      </c>
      <c r="H264" s="31" t="s">
        <v>11</v>
      </c>
      <c r="I264" s="31" t="s">
        <v>271</v>
      </c>
      <c r="J264" s="31" t="s">
        <v>442</v>
      </c>
      <c r="K264" s="30" t="s">
        <v>1892</v>
      </c>
      <c r="L264" s="30" t="s">
        <v>3312</v>
      </c>
      <c r="N264" s="15" t="s">
        <v>909</v>
      </c>
      <c r="O264" s="36">
        <v>100</v>
      </c>
      <c r="P264" s="23" t="s">
        <v>4121</v>
      </c>
    </row>
    <row r="265" spans="1:16" ht="30">
      <c r="A265" s="30" t="s">
        <v>1893</v>
      </c>
      <c r="B265" s="30" t="s">
        <v>1763</v>
      </c>
      <c r="C265" s="30" t="s">
        <v>994</v>
      </c>
      <c r="D265" s="30" t="s">
        <v>1894</v>
      </c>
      <c r="E265" s="30" t="s">
        <v>996</v>
      </c>
      <c r="F265" s="30" t="s">
        <v>994</v>
      </c>
      <c r="G265" s="30" t="s">
        <v>1895</v>
      </c>
      <c r="H265" s="31" t="s">
        <v>11</v>
      </c>
      <c r="I265" s="31" t="s">
        <v>287</v>
      </c>
      <c r="J265" s="31" t="s">
        <v>731</v>
      </c>
      <c r="K265" s="30" t="s">
        <v>1896</v>
      </c>
      <c r="L265" s="30" t="s">
        <v>3313</v>
      </c>
      <c r="N265" s="15" t="s">
        <v>909</v>
      </c>
      <c r="O265" s="36">
        <v>100</v>
      </c>
      <c r="P265" s="23" t="s">
        <v>4121</v>
      </c>
    </row>
    <row r="266" spans="1:16" ht="30">
      <c r="A266" s="30" t="s">
        <v>1272</v>
      </c>
      <c r="B266" s="30" t="s">
        <v>976</v>
      </c>
      <c r="C266" s="30" t="s">
        <v>1897</v>
      </c>
      <c r="D266" s="30" t="s">
        <v>1898</v>
      </c>
      <c r="E266" s="30" t="s">
        <v>1247</v>
      </c>
      <c r="F266" s="30" t="s">
        <v>1897</v>
      </c>
      <c r="G266" s="30" t="s">
        <v>1899</v>
      </c>
      <c r="H266" s="31" t="s">
        <v>11</v>
      </c>
      <c r="I266" s="31" t="s">
        <v>294</v>
      </c>
      <c r="J266" s="31" t="s">
        <v>898</v>
      </c>
      <c r="K266" s="30" t="s">
        <v>1194</v>
      </c>
      <c r="L266" s="30" t="s">
        <v>3314</v>
      </c>
      <c r="N266" s="15" t="s">
        <v>909</v>
      </c>
      <c r="O266" s="36">
        <v>200</v>
      </c>
      <c r="P266" s="23" t="s">
        <v>4121</v>
      </c>
    </row>
    <row r="267" spans="1:16" ht="30">
      <c r="A267" s="30" t="s">
        <v>1900</v>
      </c>
      <c r="B267" s="30" t="s">
        <v>1901</v>
      </c>
      <c r="C267" s="30" t="s">
        <v>1178</v>
      </c>
      <c r="D267" s="30" t="s">
        <v>1902</v>
      </c>
      <c r="E267" s="30"/>
      <c r="F267" s="30" t="s">
        <v>1178</v>
      </c>
      <c r="G267" s="30" t="s">
        <v>1903</v>
      </c>
      <c r="H267" s="31" t="s">
        <v>11</v>
      </c>
      <c r="I267" s="31" t="s">
        <v>270</v>
      </c>
      <c r="J267" s="31" t="s">
        <v>415</v>
      </c>
      <c r="K267" s="30" t="s">
        <v>1904</v>
      </c>
      <c r="L267" s="30" t="s">
        <v>3315</v>
      </c>
      <c r="N267" s="15" t="s">
        <v>909</v>
      </c>
      <c r="O267" s="36">
        <v>100</v>
      </c>
      <c r="P267" s="23" t="s">
        <v>4121</v>
      </c>
    </row>
    <row r="268" spans="1:16" ht="30">
      <c r="A268" s="30" t="s">
        <v>1905</v>
      </c>
      <c r="B268" s="30" t="s">
        <v>1906</v>
      </c>
      <c r="C268" s="30" t="s">
        <v>1907</v>
      </c>
      <c r="D268" s="30" t="s">
        <v>1908</v>
      </c>
      <c r="E268" s="30"/>
      <c r="F268" s="30"/>
      <c r="G268" s="30" t="s">
        <v>1909</v>
      </c>
      <c r="H268" s="31" t="s">
        <v>11</v>
      </c>
      <c r="I268" s="31" t="s">
        <v>268</v>
      </c>
      <c r="J268" s="31" t="s">
        <v>409</v>
      </c>
      <c r="K268" s="30" t="s">
        <v>1354</v>
      </c>
      <c r="L268" s="30" t="s">
        <v>3316</v>
      </c>
      <c r="N268" s="15" t="s">
        <v>909</v>
      </c>
      <c r="O268" s="36">
        <v>100</v>
      </c>
      <c r="P268" s="23" t="s">
        <v>4121</v>
      </c>
    </row>
    <row r="269" spans="1:16" ht="30">
      <c r="A269" s="30" t="s">
        <v>1655</v>
      </c>
      <c r="B269" s="30" t="s">
        <v>976</v>
      </c>
      <c r="C269" s="30" t="s">
        <v>974</v>
      </c>
      <c r="D269" s="30" t="s">
        <v>1910</v>
      </c>
      <c r="E269" s="30" t="s">
        <v>988</v>
      </c>
      <c r="F269" s="30" t="s">
        <v>974</v>
      </c>
      <c r="G269" s="30" t="s">
        <v>1911</v>
      </c>
      <c r="H269" s="31" t="s">
        <v>11</v>
      </c>
      <c r="I269" s="31" t="s">
        <v>294</v>
      </c>
      <c r="J269" s="31" t="s">
        <v>898</v>
      </c>
      <c r="K269" s="30" t="s">
        <v>1267</v>
      </c>
      <c r="L269" s="30" t="s">
        <v>3317</v>
      </c>
      <c r="N269" s="15" t="s">
        <v>909</v>
      </c>
      <c r="O269" s="36">
        <v>100</v>
      </c>
      <c r="P269" s="23" t="s">
        <v>4121</v>
      </c>
    </row>
    <row r="270" spans="1:16" ht="30">
      <c r="A270" s="30" t="s">
        <v>1912</v>
      </c>
      <c r="B270" s="30"/>
      <c r="C270" s="30" t="s">
        <v>1913</v>
      </c>
      <c r="D270" s="30" t="s">
        <v>1894</v>
      </c>
      <c r="E270" s="30"/>
      <c r="F270" s="30" t="s">
        <v>957</v>
      </c>
      <c r="G270" s="30" t="s">
        <v>1914</v>
      </c>
      <c r="H270" s="31" t="s">
        <v>11</v>
      </c>
      <c r="I270" s="31" t="s">
        <v>271</v>
      </c>
      <c r="J270" s="31" t="s">
        <v>445</v>
      </c>
      <c r="K270" s="30" t="s">
        <v>1579</v>
      </c>
      <c r="L270" s="30" t="s">
        <v>3318</v>
      </c>
      <c r="N270" s="15" t="s">
        <v>909</v>
      </c>
      <c r="O270" s="36">
        <v>100</v>
      </c>
      <c r="P270" s="23" t="s">
        <v>4121</v>
      </c>
    </row>
    <row r="271" spans="1:16" ht="30">
      <c r="A271" s="30" t="s">
        <v>1912</v>
      </c>
      <c r="B271" s="30"/>
      <c r="C271" s="30" t="s">
        <v>1913</v>
      </c>
      <c r="D271" s="30" t="s">
        <v>1894</v>
      </c>
      <c r="E271" s="30"/>
      <c r="F271" s="30" t="s">
        <v>957</v>
      </c>
      <c r="G271" s="30" t="s">
        <v>1914</v>
      </c>
      <c r="H271" s="31" t="s">
        <v>11</v>
      </c>
      <c r="I271" s="31" t="s">
        <v>271</v>
      </c>
      <c r="J271" s="31" t="s">
        <v>445</v>
      </c>
      <c r="K271" s="30" t="s">
        <v>1579</v>
      </c>
      <c r="L271" s="30" t="s">
        <v>3318</v>
      </c>
      <c r="N271" s="15" t="s">
        <v>909</v>
      </c>
      <c r="O271" s="36">
        <v>100</v>
      </c>
      <c r="P271" s="23" t="s">
        <v>4121</v>
      </c>
    </row>
    <row r="272" spans="1:16" ht="30">
      <c r="A272" s="30" t="s">
        <v>1915</v>
      </c>
      <c r="B272" s="30"/>
      <c r="C272" s="30" t="s">
        <v>976</v>
      </c>
      <c r="D272" s="30" t="s">
        <v>1894</v>
      </c>
      <c r="E272" s="30"/>
      <c r="F272" s="30" t="s">
        <v>957</v>
      </c>
      <c r="G272" s="30" t="s">
        <v>1914</v>
      </c>
      <c r="H272" s="31" t="s">
        <v>11</v>
      </c>
      <c r="I272" s="31" t="s">
        <v>271</v>
      </c>
      <c r="J272" s="31" t="s">
        <v>445</v>
      </c>
      <c r="K272" s="30" t="s">
        <v>1579</v>
      </c>
      <c r="L272" s="30" t="s">
        <v>3319</v>
      </c>
      <c r="N272" s="15" t="s">
        <v>909</v>
      </c>
      <c r="O272" s="36">
        <v>100</v>
      </c>
      <c r="P272" s="23" t="s">
        <v>4121</v>
      </c>
    </row>
    <row r="273" spans="1:16" ht="30">
      <c r="A273" s="30" t="s">
        <v>1916</v>
      </c>
      <c r="B273" s="30"/>
      <c r="C273" s="30" t="s">
        <v>1917</v>
      </c>
      <c r="D273" s="30" t="s">
        <v>1918</v>
      </c>
      <c r="E273" s="30"/>
      <c r="F273" s="30" t="s">
        <v>1917</v>
      </c>
      <c r="G273" s="30" t="s">
        <v>1919</v>
      </c>
      <c r="H273" s="31" t="s">
        <v>11</v>
      </c>
      <c r="I273" s="31" t="s">
        <v>268</v>
      </c>
      <c r="J273" s="31" t="s">
        <v>407</v>
      </c>
      <c r="K273" s="30" t="s">
        <v>1845</v>
      </c>
      <c r="L273" s="30" t="s">
        <v>3320</v>
      </c>
      <c r="N273" s="15" t="s">
        <v>909</v>
      </c>
      <c r="O273" s="36">
        <v>200</v>
      </c>
      <c r="P273" s="23" t="s">
        <v>4121</v>
      </c>
    </row>
    <row r="274" spans="1:16" ht="30">
      <c r="A274" s="30" t="s">
        <v>1642</v>
      </c>
      <c r="B274" s="30"/>
      <c r="C274" s="30" t="s">
        <v>976</v>
      </c>
      <c r="D274" s="30" t="s">
        <v>1920</v>
      </c>
      <c r="E274" s="30"/>
      <c r="F274" s="30" t="s">
        <v>1091</v>
      </c>
      <c r="G274" s="30" t="s">
        <v>1921</v>
      </c>
      <c r="H274" s="31" t="s">
        <v>11</v>
      </c>
      <c r="I274" s="31" t="s">
        <v>271</v>
      </c>
      <c r="J274" s="31" t="s">
        <v>458</v>
      </c>
      <c r="K274" s="30" t="s">
        <v>1922</v>
      </c>
      <c r="L274" s="30" t="s">
        <v>3321</v>
      </c>
      <c r="N274" s="15" t="s">
        <v>909</v>
      </c>
      <c r="O274" s="36">
        <v>100</v>
      </c>
      <c r="P274" s="23" t="s">
        <v>4121</v>
      </c>
    </row>
    <row r="275" spans="1:16" ht="30">
      <c r="A275" s="30" t="s">
        <v>1923</v>
      </c>
      <c r="B275" s="30"/>
      <c r="C275" s="30" t="s">
        <v>1539</v>
      </c>
      <c r="D275" s="30" t="s">
        <v>1924</v>
      </c>
      <c r="E275" s="30"/>
      <c r="F275" s="30"/>
      <c r="G275" s="30" t="s">
        <v>1925</v>
      </c>
      <c r="H275" s="31" t="s">
        <v>11</v>
      </c>
      <c r="I275" s="31" t="s">
        <v>268</v>
      </c>
      <c r="J275" s="31" t="s">
        <v>408</v>
      </c>
      <c r="K275" s="30" t="s">
        <v>1319</v>
      </c>
      <c r="L275" s="30" t="s">
        <v>3322</v>
      </c>
      <c r="N275" s="15" t="s">
        <v>909</v>
      </c>
      <c r="O275" s="36">
        <v>100</v>
      </c>
      <c r="P275" s="23" t="s">
        <v>4121</v>
      </c>
    </row>
    <row r="276" spans="1:16" ht="30">
      <c r="A276" s="30" t="s">
        <v>1926</v>
      </c>
      <c r="B276" s="30" t="s">
        <v>992</v>
      </c>
      <c r="C276" s="30" t="s">
        <v>1056</v>
      </c>
      <c r="D276" s="30" t="s">
        <v>1927</v>
      </c>
      <c r="E276" s="30" t="s">
        <v>993</v>
      </c>
      <c r="F276" s="30" t="s">
        <v>1056</v>
      </c>
      <c r="G276" s="30" t="s">
        <v>1928</v>
      </c>
      <c r="H276" s="31" t="s">
        <v>11</v>
      </c>
      <c r="I276" s="31" t="s">
        <v>270</v>
      </c>
      <c r="J276" s="31" t="s">
        <v>435</v>
      </c>
      <c r="K276" s="30" t="s">
        <v>1929</v>
      </c>
      <c r="L276" s="30" t="s">
        <v>3323</v>
      </c>
      <c r="N276" s="15" t="s">
        <v>909</v>
      </c>
      <c r="O276" s="36">
        <v>100</v>
      </c>
      <c r="P276" s="23" t="s">
        <v>4121</v>
      </c>
    </row>
    <row r="277" spans="1:16" ht="30">
      <c r="A277" s="30" t="s">
        <v>1930</v>
      </c>
      <c r="B277" s="30"/>
      <c r="C277" s="30" t="s">
        <v>1931</v>
      </c>
      <c r="D277" s="30" t="s">
        <v>1932</v>
      </c>
      <c r="E277" s="30"/>
      <c r="F277" s="30"/>
      <c r="G277" s="30" t="s">
        <v>1933</v>
      </c>
      <c r="H277" s="31" t="s">
        <v>11</v>
      </c>
      <c r="I277" s="31" t="s">
        <v>270</v>
      </c>
      <c r="J277" s="31" t="s">
        <v>422</v>
      </c>
      <c r="K277" s="30" t="s">
        <v>1934</v>
      </c>
      <c r="L277" s="30" t="s">
        <v>3324</v>
      </c>
      <c r="N277" s="15" t="s">
        <v>909</v>
      </c>
      <c r="O277" s="36">
        <v>100</v>
      </c>
      <c r="P277" s="23" t="s">
        <v>4121</v>
      </c>
    </row>
    <row r="278" spans="1:16" ht="30">
      <c r="A278" s="30" t="s">
        <v>1935</v>
      </c>
      <c r="B278" s="30"/>
      <c r="C278" s="30" t="s">
        <v>1931</v>
      </c>
      <c r="D278" s="30" t="s">
        <v>1936</v>
      </c>
      <c r="E278" s="30"/>
      <c r="F278" s="30"/>
      <c r="G278" s="30" t="s">
        <v>1937</v>
      </c>
      <c r="H278" s="31" t="s">
        <v>11</v>
      </c>
      <c r="I278" s="31" t="s">
        <v>270</v>
      </c>
      <c r="J278" s="31" t="s">
        <v>422</v>
      </c>
      <c r="K278" s="30" t="s">
        <v>1934</v>
      </c>
      <c r="L278" s="30" t="s">
        <v>3325</v>
      </c>
      <c r="N278" s="15" t="s">
        <v>909</v>
      </c>
      <c r="O278" s="36">
        <v>100</v>
      </c>
      <c r="P278" s="23" t="s">
        <v>4121</v>
      </c>
    </row>
    <row r="279" spans="1:16" ht="30">
      <c r="A279" s="30" t="s">
        <v>1632</v>
      </c>
      <c r="B279" s="30" t="s">
        <v>1006</v>
      </c>
      <c r="C279" s="30" t="s">
        <v>1938</v>
      </c>
      <c r="D279" s="30" t="s">
        <v>1939</v>
      </c>
      <c r="E279" s="30"/>
      <c r="F279" s="30" t="s">
        <v>1938</v>
      </c>
      <c r="G279" s="30" t="s">
        <v>1940</v>
      </c>
      <c r="H279" s="31" t="s">
        <v>11</v>
      </c>
      <c r="I279" s="31" t="s">
        <v>279</v>
      </c>
      <c r="J279" s="31" t="s">
        <v>617</v>
      </c>
      <c r="K279" s="30" t="s">
        <v>1941</v>
      </c>
      <c r="L279" s="30" t="s">
        <v>3326</v>
      </c>
      <c r="N279" s="15" t="s">
        <v>909</v>
      </c>
      <c r="O279" s="36">
        <v>200</v>
      </c>
      <c r="P279" s="23" t="s">
        <v>4121</v>
      </c>
    </row>
    <row r="280" spans="1:16" ht="30">
      <c r="A280" s="30" t="s">
        <v>1942</v>
      </c>
      <c r="B280" s="30"/>
      <c r="C280" s="30"/>
      <c r="D280" s="30" t="s">
        <v>1943</v>
      </c>
      <c r="E280" s="30"/>
      <c r="F280" s="30" t="s">
        <v>949</v>
      </c>
      <c r="G280" s="30" t="s">
        <v>1944</v>
      </c>
      <c r="H280" s="31" t="s">
        <v>11</v>
      </c>
      <c r="I280" s="31" t="s">
        <v>268</v>
      </c>
      <c r="J280" s="31" t="s">
        <v>409</v>
      </c>
      <c r="K280" s="30" t="s">
        <v>1945</v>
      </c>
      <c r="L280" s="30" t="s">
        <v>3327</v>
      </c>
      <c r="N280" s="15" t="s">
        <v>909</v>
      </c>
      <c r="O280" s="36">
        <v>200</v>
      </c>
      <c r="P280" s="23" t="s">
        <v>4121</v>
      </c>
    </row>
    <row r="281" spans="1:16" ht="30">
      <c r="A281" s="30" t="s">
        <v>1281</v>
      </c>
      <c r="B281" s="30"/>
      <c r="C281" s="30" t="s">
        <v>949</v>
      </c>
      <c r="D281" s="30" t="s">
        <v>1946</v>
      </c>
      <c r="E281" s="30"/>
      <c r="F281" s="30" t="s">
        <v>1906</v>
      </c>
      <c r="G281" s="30" t="s">
        <v>1947</v>
      </c>
      <c r="H281" s="31" t="s">
        <v>11</v>
      </c>
      <c r="I281" s="31" t="s">
        <v>268</v>
      </c>
      <c r="J281" s="31" t="s">
        <v>409</v>
      </c>
      <c r="K281" s="30" t="s">
        <v>1948</v>
      </c>
      <c r="L281" s="30" t="s">
        <v>3328</v>
      </c>
      <c r="N281" s="15" t="s">
        <v>909</v>
      </c>
      <c r="O281" s="36">
        <v>200</v>
      </c>
      <c r="P281" s="23" t="s">
        <v>4121</v>
      </c>
    </row>
    <row r="282" spans="1:16" ht="30">
      <c r="A282" s="30" t="s">
        <v>1949</v>
      </c>
      <c r="B282" s="30"/>
      <c r="C282" s="30" t="s">
        <v>1906</v>
      </c>
      <c r="D282" s="30" t="s">
        <v>1950</v>
      </c>
      <c r="E282" s="30"/>
      <c r="F282" s="30" t="s">
        <v>957</v>
      </c>
      <c r="G282" s="30" t="s">
        <v>1951</v>
      </c>
      <c r="H282" s="31" t="s">
        <v>11</v>
      </c>
      <c r="I282" s="31" t="s">
        <v>271</v>
      </c>
      <c r="J282" s="31" t="s">
        <v>447</v>
      </c>
      <c r="K282" s="30" t="s">
        <v>1658</v>
      </c>
      <c r="L282" s="30" t="s">
        <v>3329</v>
      </c>
      <c r="N282" s="15" t="s">
        <v>909</v>
      </c>
      <c r="O282" s="36">
        <v>200</v>
      </c>
      <c r="P282" s="23" t="s">
        <v>4121</v>
      </c>
    </row>
    <row r="283" spans="1:16" ht="30">
      <c r="A283" s="30" t="s">
        <v>1952</v>
      </c>
      <c r="B283" s="30" t="s">
        <v>1953</v>
      </c>
      <c r="C283" s="30" t="s">
        <v>1954</v>
      </c>
      <c r="D283" s="30" t="s">
        <v>1955</v>
      </c>
      <c r="E283" s="30"/>
      <c r="F283" s="30" t="s">
        <v>1954</v>
      </c>
      <c r="G283" s="30" t="s">
        <v>1956</v>
      </c>
      <c r="H283" s="31" t="s">
        <v>11</v>
      </c>
      <c r="I283" s="31" t="s">
        <v>268</v>
      </c>
      <c r="J283" s="31" t="s">
        <v>410</v>
      </c>
      <c r="K283" s="30" t="s">
        <v>1957</v>
      </c>
      <c r="L283" s="30" t="s">
        <v>3330</v>
      </c>
      <c r="N283" s="15" t="s">
        <v>909</v>
      </c>
      <c r="O283" s="36">
        <v>200</v>
      </c>
      <c r="P283" s="23" t="s">
        <v>4121</v>
      </c>
    </row>
    <row r="284" spans="1:16" ht="30">
      <c r="A284" s="30" t="s">
        <v>1958</v>
      </c>
      <c r="B284" s="30"/>
      <c r="C284" s="30" t="s">
        <v>1959</v>
      </c>
      <c r="D284" s="30" t="s">
        <v>1960</v>
      </c>
      <c r="E284" s="30"/>
      <c r="F284" s="30" t="s">
        <v>976</v>
      </c>
      <c r="G284" s="30" t="s">
        <v>1961</v>
      </c>
      <c r="H284" s="31" t="s">
        <v>11</v>
      </c>
      <c r="I284" s="31" t="s">
        <v>286</v>
      </c>
      <c r="J284" s="31" t="s">
        <v>709</v>
      </c>
      <c r="K284" s="30" t="s">
        <v>1962</v>
      </c>
      <c r="L284" s="30" t="s">
        <v>3331</v>
      </c>
      <c r="N284" s="15" t="s">
        <v>909</v>
      </c>
      <c r="O284" s="36">
        <v>100</v>
      </c>
      <c r="P284" s="23" t="s">
        <v>4121</v>
      </c>
    </row>
    <row r="285" spans="1:16" ht="30">
      <c r="A285" s="30" t="s">
        <v>1963</v>
      </c>
      <c r="B285" s="30"/>
      <c r="C285" s="30"/>
      <c r="D285" s="30" t="s">
        <v>1964</v>
      </c>
      <c r="E285" s="30" t="s">
        <v>1021</v>
      </c>
      <c r="F285" s="30" t="s">
        <v>1022</v>
      </c>
      <c r="G285" s="30" t="s">
        <v>1965</v>
      </c>
      <c r="H285" s="31" t="s">
        <v>11</v>
      </c>
      <c r="I285" s="31" t="s">
        <v>292</v>
      </c>
      <c r="J285" s="31" t="s">
        <v>832</v>
      </c>
      <c r="K285" s="30" t="s">
        <v>1834</v>
      </c>
      <c r="L285" s="30" t="s">
        <v>3332</v>
      </c>
      <c r="N285" s="15" t="s">
        <v>909</v>
      </c>
      <c r="O285" s="36">
        <v>100</v>
      </c>
      <c r="P285" s="23" t="s">
        <v>4121</v>
      </c>
    </row>
    <row r="286" spans="1:16" ht="30">
      <c r="A286" s="30" t="s">
        <v>1966</v>
      </c>
      <c r="B286" s="30"/>
      <c r="C286" s="30" t="s">
        <v>1022</v>
      </c>
      <c r="D286" s="30" t="s">
        <v>1967</v>
      </c>
      <c r="E286" s="30"/>
      <c r="F286" s="30" t="s">
        <v>1022</v>
      </c>
      <c r="G286" s="30" t="s">
        <v>1968</v>
      </c>
      <c r="H286" s="31" t="s">
        <v>11</v>
      </c>
      <c r="I286" s="31" t="s">
        <v>268</v>
      </c>
      <c r="J286" s="31" t="s">
        <v>412</v>
      </c>
      <c r="K286" s="30" t="s">
        <v>1813</v>
      </c>
      <c r="L286" s="30" t="s">
        <v>3333</v>
      </c>
      <c r="N286" s="15" t="s">
        <v>909</v>
      </c>
      <c r="O286" s="36">
        <v>100</v>
      </c>
      <c r="P286" s="23" t="s">
        <v>4121</v>
      </c>
    </row>
    <row r="287" spans="1:16" ht="30">
      <c r="A287" s="30" t="s">
        <v>1056</v>
      </c>
      <c r="B287" s="30" t="s">
        <v>1969</v>
      </c>
      <c r="C287" s="30" t="s">
        <v>1970</v>
      </c>
      <c r="D287" s="30" t="s">
        <v>1971</v>
      </c>
      <c r="E287" s="30" t="s">
        <v>1970</v>
      </c>
      <c r="F287" s="30" t="s">
        <v>1972</v>
      </c>
      <c r="G287" s="30" t="s">
        <v>1973</v>
      </c>
      <c r="H287" s="31" t="s">
        <v>11</v>
      </c>
      <c r="I287" s="31" t="s">
        <v>270</v>
      </c>
      <c r="J287" s="31" t="s">
        <v>427</v>
      </c>
      <c r="K287" s="30" t="s">
        <v>1974</v>
      </c>
      <c r="L287" s="30" t="s">
        <v>3334</v>
      </c>
      <c r="N287" s="15" t="s">
        <v>909</v>
      </c>
      <c r="O287" s="36">
        <v>100</v>
      </c>
      <c r="P287" s="23" t="s">
        <v>4121</v>
      </c>
    </row>
    <row r="288" spans="1:16" ht="30">
      <c r="A288" s="30" t="s">
        <v>1975</v>
      </c>
      <c r="B288" s="30"/>
      <c r="C288" s="30"/>
      <c r="D288" s="30" t="s">
        <v>1976</v>
      </c>
      <c r="E288" s="30"/>
      <c r="F288" s="30" t="s">
        <v>976</v>
      </c>
      <c r="G288" s="30" t="s">
        <v>1977</v>
      </c>
      <c r="H288" s="31" t="s">
        <v>11</v>
      </c>
      <c r="I288" s="31" t="s">
        <v>268</v>
      </c>
      <c r="J288" s="31" t="s">
        <v>409</v>
      </c>
      <c r="K288" s="30" t="s">
        <v>1342</v>
      </c>
      <c r="L288" s="30" t="s">
        <v>3335</v>
      </c>
      <c r="N288" s="15" t="s">
        <v>909</v>
      </c>
      <c r="O288" s="36">
        <v>100</v>
      </c>
      <c r="P288" s="23" t="s">
        <v>4121</v>
      </c>
    </row>
    <row r="289" spans="1:16" ht="30">
      <c r="A289" s="30" t="s">
        <v>1363</v>
      </c>
      <c r="B289" s="30"/>
      <c r="C289" s="30" t="s">
        <v>1321</v>
      </c>
      <c r="D289" s="30" t="s">
        <v>1978</v>
      </c>
      <c r="E289" s="30"/>
      <c r="F289" s="30"/>
      <c r="G289" s="30" t="s">
        <v>1979</v>
      </c>
      <c r="H289" s="31" t="s">
        <v>11</v>
      </c>
      <c r="I289" s="31" t="s">
        <v>292</v>
      </c>
      <c r="J289" s="31" t="s">
        <v>849</v>
      </c>
      <c r="K289" s="30" t="s">
        <v>1980</v>
      </c>
      <c r="L289" s="30" t="s">
        <v>3336</v>
      </c>
      <c r="N289" s="15" t="s">
        <v>909</v>
      </c>
      <c r="O289" s="36">
        <v>200</v>
      </c>
      <c r="P289" s="23" t="s">
        <v>4121</v>
      </c>
    </row>
    <row r="290" spans="1:16" ht="30">
      <c r="A290" s="30" t="s">
        <v>1981</v>
      </c>
      <c r="B290" s="30"/>
      <c r="C290" s="30" t="s">
        <v>1109</v>
      </c>
      <c r="D290" s="30" t="s">
        <v>1982</v>
      </c>
      <c r="E290" s="30"/>
      <c r="F290" s="30"/>
      <c r="G290" s="30" t="s">
        <v>1983</v>
      </c>
      <c r="H290" s="31" t="s">
        <v>11</v>
      </c>
      <c r="I290" s="31" t="s">
        <v>268</v>
      </c>
      <c r="J290" s="31" t="s">
        <v>409</v>
      </c>
      <c r="K290" s="30" t="s">
        <v>1354</v>
      </c>
      <c r="L290" s="30" t="s">
        <v>3337</v>
      </c>
      <c r="N290" s="15" t="s">
        <v>909</v>
      </c>
      <c r="O290" s="36">
        <v>100</v>
      </c>
      <c r="P290" s="23" t="s">
        <v>4121</v>
      </c>
    </row>
    <row r="291" spans="1:16" ht="30">
      <c r="A291" s="30" t="s">
        <v>1984</v>
      </c>
      <c r="B291" s="30" t="s">
        <v>969</v>
      </c>
      <c r="C291" s="30" t="s">
        <v>1985</v>
      </c>
      <c r="D291" s="30" t="s">
        <v>1986</v>
      </c>
      <c r="E291" s="30"/>
      <c r="F291" s="30" t="s">
        <v>1987</v>
      </c>
      <c r="G291" s="30" t="s">
        <v>1988</v>
      </c>
      <c r="H291" s="31" t="s">
        <v>11</v>
      </c>
      <c r="I291" s="31" t="s">
        <v>270</v>
      </c>
      <c r="J291" s="31" t="s">
        <v>422</v>
      </c>
      <c r="K291" s="30" t="s">
        <v>1989</v>
      </c>
      <c r="L291" s="30" t="s">
        <v>3338</v>
      </c>
      <c r="N291" s="15" t="s">
        <v>909</v>
      </c>
      <c r="O291" s="36">
        <v>100</v>
      </c>
      <c r="P291" s="23" t="s">
        <v>4121</v>
      </c>
    </row>
    <row r="292" spans="1:16" ht="30">
      <c r="A292" s="30" t="s">
        <v>1031</v>
      </c>
      <c r="B292" s="30" t="s">
        <v>976</v>
      </c>
      <c r="C292" s="30" t="s">
        <v>1001</v>
      </c>
      <c r="D292" s="30" t="s">
        <v>1990</v>
      </c>
      <c r="E292" s="30" t="s">
        <v>976</v>
      </c>
      <c r="F292" s="30" t="s">
        <v>1001</v>
      </c>
      <c r="G292" s="30" t="s">
        <v>1991</v>
      </c>
      <c r="H292" s="31" t="s">
        <v>11</v>
      </c>
      <c r="I292" s="31" t="s">
        <v>278</v>
      </c>
      <c r="J292" s="31" t="s">
        <v>580</v>
      </c>
      <c r="K292" s="30" t="s">
        <v>1992</v>
      </c>
      <c r="L292" s="30" t="s">
        <v>3339</v>
      </c>
      <c r="N292" s="15" t="s">
        <v>909</v>
      </c>
      <c r="O292" s="36">
        <v>300</v>
      </c>
      <c r="P292" s="23" t="s">
        <v>4121</v>
      </c>
    </row>
    <row r="293" spans="1:16" ht="30">
      <c r="A293" s="30" t="s">
        <v>1993</v>
      </c>
      <c r="B293" s="30" t="s">
        <v>969</v>
      </c>
      <c r="C293" s="30" t="s">
        <v>1178</v>
      </c>
      <c r="D293" s="30" t="s">
        <v>1964</v>
      </c>
      <c r="E293" s="30"/>
      <c r="F293" s="30" t="s">
        <v>976</v>
      </c>
      <c r="G293" s="30" t="s">
        <v>1994</v>
      </c>
      <c r="H293" s="31" t="s">
        <v>11</v>
      </c>
      <c r="I293" s="31" t="s">
        <v>270</v>
      </c>
      <c r="J293" s="31" t="s">
        <v>420</v>
      </c>
      <c r="K293" s="30" t="s">
        <v>1995</v>
      </c>
      <c r="L293" s="30" t="s">
        <v>3340</v>
      </c>
      <c r="N293" s="15" t="s">
        <v>909</v>
      </c>
      <c r="O293" s="36">
        <v>100</v>
      </c>
      <c r="P293" s="23" t="s">
        <v>4121</v>
      </c>
    </row>
    <row r="294" spans="1:16" ht="30">
      <c r="A294" s="30" t="s">
        <v>1996</v>
      </c>
      <c r="B294" s="30" t="s">
        <v>961</v>
      </c>
      <c r="C294" s="30" t="s">
        <v>1997</v>
      </c>
      <c r="D294" s="30" t="s">
        <v>1998</v>
      </c>
      <c r="E294" s="30"/>
      <c r="F294" s="30" t="s">
        <v>1999</v>
      </c>
      <c r="G294" s="30" t="s">
        <v>2000</v>
      </c>
      <c r="H294" s="31" t="s">
        <v>11</v>
      </c>
      <c r="I294" s="31" t="s">
        <v>270</v>
      </c>
      <c r="J294" s="31" t="s">
        <v>422</v>
      </c>
      <c r="K294" s="30" t="s">
        <v>2001</v>
      </c>
      <c r="L294" s="30" t="s">
        <v>3341</v>
      </c>
      <c r="N294" s="15" t="s">
        <v>909</v>
      </c>
      <c r="O294" s="36">
        <v>100</v>
      </c>
      <c r="P294" s="23" t="s">
        <v>4121</v>
      </c>
    </row>
    <row r="295" spans="1:16" ht="30">
      <c r="A295" s="30" t="s">
        <v>2002</v>
      </c>
      <c r="B295" s="30" t="s">
        <v>1028</v>
      </c>
      <c r="C295" s="30" t="s">
        <v>2003</v>
      </c>
      <c r="D295" s="30" t="s">
        <v>2004</v>
      </c>
      <c r="E295" s="30"/>
      <c r="F295" s="30"/>
      <c r="G295" s="30" t="s">
        <v>2005</v>
      </c>
      <c r="H295" s="31" t="s">
        <v>11</v>
      </c>
      <c r="I295" s="31" t="s">
        <v>279</v>
      </c>
      <c r="J295" s="31" t="s">
        <v>616</v>
      </c>
      <c r="K295" s="30" t="s">
        <v>2006</v>
      </c>
      <c r="L295" s="30" t="s">
        <v>3342</v>
      </c>
      <c r="N295" s="15" t="s">
        <v>909</v>
      </c>
      <c r="O295" s="36">
        <v>200</v>
      </c>
      <c r="P295" s="23" t="s">
        <v>4121</v>
      </c>
    </row>
    <row r="296" spans="1:16" ht="30">
      <c r="A296" s="30" t="s">
        <v>2007</v>
      </c>
      <c r="B296" s="30"/>
      <c r="C296" s="30" t="s">
        <v>2008</v>
      </c>
      <c r="D296" s="30" t="s">
        <v>2009</v>
      </c>
      <c r="E296" s="30"/>
      <c r="F296" s="30"/>
      <c r="G296" s="30" t="s">
        <v>2010</v>
      </c>
      <c r="H296" s="31" t="s">
        <v>11</v>
      </c>
      <c r="I296" s="31" t="s">
        <v>268</v>
      </c>
      <c r="J296" s="31" t="s">
        <v>407</v>
      </c>
      <c r="K296" s="30" t="s">
        <v>2011</v>
      </c>
      <c r="L296" s="30" t="s">
        <v>3343</v>
      </c>
      <c r="N296" s="15" t="s">
        <v>909</v>
      </c>
      <c r="O296" s="36">
        <v>200</v>
      </c>
      <c r="P296" s="23" t="s">
        <v>4121</v>
      </c>
    </row>
    <row r="297" spans="1:16" ht="30">
      <c r="A297" s="30" t="s">
        <v>1721</v>
      </c>
      <c r="B297" s="30" t="s">
        <v>961</v>
      </c>
      <c r="C297" s="30" t="s">
        <v>2012</v>
      </c>
      <c r="D297" s="30" t="s">
        <v>1721</v>
      </c>
      <c r="E297" s="30"/>
      <c r="F297" s="30" t="s">
        <v>2013</v>
      </c>
      <c r="G297" s="30" t="s">
        <v>2014</v>
      </c>
      <c r="H297" s="31" t="s">
        <v>11</v>
      </c>
      <c r="I297" s="31" t="s">
        <v>275</v>
      </c>
      <c r="J297" s="31" t="s">
        <v>509</v>
      </c>
      <c r="K297" s="30" t="s">
        <v>2015</v>
      </c>
      <c r="L297" s="30" t="s">
        <v>3344</v>
      </c>
      <c r="N297" s="15" t="s">
        <v>909</v>
      </c>
      <c r="O297" s="36">
        <v>100</v>
      </c>
      <c r="P297" s="23" t="s">
        <v>4121</v>
      </c>
    </row>
    <row r="298" spans="1:16" ht="30">
      <c r="A298" s="30" t="s">
        <v>2016</v>
      </c>
      <c r="B298" s="30" t="s">
        <v>962</v>
      </c>
      <c r="C298" s="30" t="s">
        <v>2017</v>
      </c>
      <c r="D298" s="30" t="s">
        <v>1028</v>
      </c>
      <c r="E298" s="30" t="s">
        <v>2018</v>
      </c>
      <c r="F298" s="30" t="s">
        <v>2017</v>
      </c>
      <c r="G298" s="30" t="s">
        <v>2019</v>
      </c>
      <c r="H298" s="31" t="s">
        <v>11</v>
      </c>
      <c r="I298" s="31" t="s">
        <v>275</v>
      </c>
      <c r="J298" s="31" t="s">
        <v>509</v>
      </c>
      <c r="K298" s="30" t="s">
        <v>2020</v>
      </c>
      <c r="L298" s="30" t="s">
        <v>3345</v>
      </c>
      <c r="N298" s="15" t="s">
        <v>909</v>
      </c>
      <c r="O298" s="36">
        <v>100</v>
      </c>
      <c r="P298" s="23" t="s">
        <v>4121</v>
      </c>
    </row>
    <row r="299" spans="1:16" ht="30">
      <c r="A299" s="30" t="s">
        <v>982</v>
      </c>
      <c r="B299" s="30" t="s">
        <v>992</v>
      </c>
      <c r="C299" s="30" t="s">
        <v>2021</v>
      </c>
      <c r="D299" s="30" t="s">
        <v>982</v>
      </c>
      <c r="E299" s="30"/>
      <c r="F299" s="30" t="s">
        <v>2022</v>
      </c>
      <c r="G299" s="30" t="s">
        <v>2023</v>
      </c>
      <c r="H299" s="31" t="s">
        <v>11</v>
      </c>
      <c r="I299" s="31" t="s">
        <v>275</v>
      </c>
      <c r="J299" s="31" t="s">
        <v>528</v>
      </c>
      <c r="K299" s="30" t="s">
        <v>2024</v>
      </c>
      <c r="L299" s="30" t="s">
        <v>3346</v>
      </c>
      <c r="N299" s="15" t="s">
        <v>909</v>
      </c>
      <c r="O299" s="36">
        <v>100</v>
      </c>
      <c r="P299" s="23" t="s">
        <v>4121</v>
      </c>
    </row>
    <row r="300" spans="1:16" ht="30">
      <c r="A300" s="30" t="s">
        <v>969</v>
      </c>
      <c r="B300" s="30" t="s">
        <v>982</v>
      </c>
      <c r="C300" s="30" t="s">
        <v>2025</v>
      </c>
      <c r="D300" s="30" t="s">
        <v>2026</v>
      </c>
      <c r="E300" s="30"/>
      <c r="F300" s="30" t="s">
        <v>1472</v>
      </c>
      <c r="G300" s="30" t="s">
        <v>2027</v>
      </c>
      <c r="H300" s="31" t="s">
        <v>11</v>
      </c>
      <c r="I300" s="31" t="s">
        <v>275</v>
      </c>
      <c r="J300" s="31" t="s">
        <v>509</v>
      </c>
      <c r="K300" s="30" t="s">
        <v>2028</v>
      </c>
      <c r="L300" s="30" t="s">
        <v>3347</v>
      </c>
      <c r="N300" s="15" t="s">
        <v>909</v>
      </c>
      <c r="O300" s="36">
        <v>100</v>
      </c>
      <c r="P300" s="23" t="s">
        <v>4121</v>
      </c>
    </row>
    <row r="301" spans="1:16" ht="30">
      <c r="A301" s="30" t="s">
        <v>1005</v>
      </c>
      <c r="B301" s="30"/>
      <c r="C301" s="30" t="s">
        <v>2029</v>
      </c>
      <c r="D301" s="30" t="s">
        <v>1028</v>
      </c>
      <c r="E301" s="30"/>
      <c r="F301" s="30" t="s">
        <v>2030</v>
      </c>
      <c r="G301" s="30" t="s">
        <v>2031</v>
      </c>
      <c r="H301" s="31" t="s">
        <v>11</v>
      </c>
      <c r="I301" s="31" t="s">
        <v>275</v>
      </c>
      <c r="J301" s="31" t="s">
        <v>509</v>
      </c>
      <c r="K301" s="30" t="s">
        <v>2032</v>
      </c>
      <c r="L301" s="30" t="s">
        <v>3348</v>
      </c>
      <c r="N301" s="15" t="s">
        <v>909</v>
      </c>
      <c r="O301" s="36">
        <v>100</v>
      </c>
      <c r="P301" s="23" t="s">
        <v>4121</v>
      </c>
    </row>
    <row r="302" spans="1:16" ht="30">
      <c r="A302" s="30" t="s">
        <v>961</v>
      </c>
      <c r="B302" s="30"/>
      <c r="C302" s="30" t="s">
        <v>2033</v>
      </c>
      <c r="D302" s="30" t="s">
        <v>992</v>
      </c>
      <c r="E302" s="30"/>
      <c r="F302" s="30" t="s">
        <v>2034</v>
      </c>
      <c r="G302" s="30" t="s">
        <v>2035</v>
      </c>
      <c r="H302" s="31" t="s">
        <v>11</v>
      </c>
      <c r="I302" s="31" t="s">
        <v>275</v>
      </c>
      <c r="J302" s="31" t="s">
        <v>509</v>
      </c>
      <c r="K302" s="30" t="s">
        <v>2036</v>
      </c>
      <c r="L302" s="30" t="s">
        <v>3349</v>
      </c>
      <c r="N302" s="15" t="s">
        <v>909</v>
      </c>
      <c r="O302" s="36">
        <v>100</v>
      </c>
      <c r="P302" s="23" t="s">
        <v>4121</v>
      </c>
    </row>
    <row r="303" spans="1:16" ht="30">
      <c r="A303" s="30" t="s">
        <v>2037</v>
      </c>
      <c r="B303" s="30" t="s">
        <v>1721</v>
      </c>
      <c r="C303" s="30" t="s">
        <v>2038</v>
      </c>
      <c r="D303" s="30" t="s">
        <v>2039</v>
      </c>
      <c r="E303" s="30" t="s">
        <v>1005</v>
      </c>
      <c r="F303" s="30" t="s">
        <v>2038</v>
      </c>
      <c r="G303" s="30" t="s">
        <v>2040</v>
      </c>
      <c r="H303" s="31" t="s">
        <v>11</v>
      </c>
      <c r="I303" s="31" t="s">
        <v>275</v>
      </c>
      <c r="J303" s="31" t="s">
        <v>509</v>
      </c>
      <c r="K303" s="30" t="s">
        <v>2041</v>
      </c>
      <c r="L303" s="39" t="s">
        <v>4155</v>
      </c>
      <c r="N303" s="15" t="s">
        <v>909</v>
      </c>
      <c r="O303" s="36">
        <v>100</v>
      </c>
      <c r="P303" s="23" t="s">
        <v>4121</v>
      </c>
    </row>
    <row r="304" spans="1:16" ht="30">
      <c r="A304" s="30" t="s">
        <v>982</v>
      </c>
      <c r="B304" s="30" t="s">
        <v>1721</v>
      </c>
      <c r="C304" s="30" t="s">
        <v>2042</v>
      </c>
      <c r="D304" s="30" t="s">
        <v>982</v>
      </c>
      <c r="E304" s="30" t="s">
        <v>1006</v>
      </c>
      <c r="F304" s="30" t="s">
        <v>2043</v>
      </c>
      <c r="G304" s="30" t="s">
        <v>2044</v>
      </c>
      <c r="H304" s="31" t="s">
        <v>11</v>
      </c>
      <c r="I304" s="31" t="s">
        <v>275</v>
      </c>
      <c r="J304" s="31" t="s">
        <v>531</v>
      </c>
      <c r="K304" s="30" t="s">
        <v>2045</v>
      </c>
      <c r="L304" s="30" t="s">
        <v>3350</v>
      </c>
      <c r="N304" s="15" t="s">
        <v>909</v>
      </c>
      <c r="O304" s="36">
        <v>100</v>
      </c>
      <c r="P304" s="23" t="s">
        <v>4121</v>
      </c>
    </row>
    <row r="305" spans="1:16" ht="30">
      <c r="A305" s="30" t="s">
        <v>2046</v>
      </c>
      <c r="B305" s="30" t="s">
        <v>982</v>
      </c>
      <c r="C305" s="30" t="s">
        <v>1472</v>
      </c>
      <c r="D305" s="30" t="s">
        <v>992</v>
      </c>
      <c r="E305" s="30" t="s">
        <v>1036</v>
      </c>
      <c r="F305" s="30" t="s">
        <v>1472</v>
      </c>
      <c r="G305" s="30" t="s">
        <v>2047</v>
      </c>
      <c r="H305" s="31" t="s">
        <v>11</v>
      </c>
      <c r="I305" s="31" t="s">
        <v>270</v>
      </c>
      <c r="J305" s="31" t="s">
        <v>438</v>
      </c>
      <c r="K305" s="30" t="s">
        <v>1044</v>
      </c>
      <c r="L305" s="30" t="s">
        <v>3351</v>
      </c>
      <c r="N305" s="15" t="s">
        <v>909</v>
      </c>
      <c r="O305" s="36">
        <v>100</v>
      </c>
      <c r="P305" s="23" t="s">
        <v>4121</v>
      </c>
    </row>
    <row r="306" spans="1:16" ht="30">
      <c r="A306" s="30" t="s">
        <v>992</v>
      </c>
      <c r="B306" s="30" t="s">
        <v>1036</v>
      </c>
      <c r="C306" s="30" t="s">
        <v>1472</v>
      </c>
      <c r="D306" s="30" t="s">
        <v>2048</v>
      </c>
      <c r="E306" s="30"/>
      <c r="F306" s="30"/>
      <c r="G306" s="30" t="s">
        <v>2047</v>
      </c>
      <c r="H306" s="31" t="s">
        <v>11</v>
      </c>
      <c r="I306" s="31" t="s">
        <v>270</v>
      </c>
      <c r="J306" s="31" t="s">
        <v>438</v>
      </c>
      <c r="K306" s="30" t="s">
        <v>1044</v>
      </c>
      <c r="L306" s="30" t="s">
        <v>3352</v>
      </c>
      <c r="N306" s="15" t="s">
        <v>909</v>
      </c>
      <c r="O306" s="36">
        <v>100</v>
      </c>
      <c r="P306" s="23" t="s">
        <v>4121</v>
      </c>
    </row>
    <row r="307" spans="1:16" ht="30">
      <c r="A307" s="30" t="s">
        <v>2049</v>
      </c>
      <c r="B307" s="30" t="s">
        <v>2050</v>
      </c>
      <c r="C307" s="30" t="s">
        <v>1178</v>
      </c>
      <c r="D307" s="30" t="s">
        <v>550</v>
      </c>
      <c r="E307" s="30"/>
      <c r="F307" s="30"/>
      <c r="G307" s="30" t="s">
        <v>2051</v>
      </c>
      <c r="H307" s="31" t="s">
        <v>11</v>
      </c>
      <c r="I307" s="31" t="s">
        <v>270</v>
      </c>
      <c r="J307" s="31" t="s">
        <v>438</v>
      </c>
      <c r="K307" s="30" t="s">
        <v>2052</v>
      </c>
      <c r="L307" s="30" t="s">
        <v>3353</v>
      </c>
      <c r="N307" s="15" t="s">
        <v>909</v>
      </c>
      <c r="O307" s="36">
        <v>100</v>
      </c>
      <c r="P307" s="23" t="s">
        <v>4121</v>
      </c>
    </row>
    <row r="308" spans="1:16" ht="30">
      <c r="A308" s="30" t="s">
        <v>1192</v>
      </c>
      <c r="B308" s="30" t="s">
        <v>2053</v>
      </c>
      <c r="C308" s="30" t="s">
        <v>1159</v>
      </c>
      <c r="D308" s="30" t="s">
        <v>2054</v>
      </c>
      <c r="E308" s="30" t="s">
        <v>1322</v>
      </c>
      <c r="F308" s="30" t="s">
        <v>1159</v>
      </c>
      <c r="G308" s="30" t="s">
        <v>2055</v>
      </c>
      <c r="H308" s="31" t="s">
        <v>11</v>
      </c>
      <c r="I308" s="31" t="s">
        <v>279</v>
      </c>
      <c r="J308" s="31" t="s">
        <v>617</v>
      </c>
      <c r="K308" s="30" t="s">
        <v>1808</v>
      </c>
      <c r="L308" s="30" t="s">
        <v>3354</v>
      </c>
      <c r="N308" s="15" t="s">
        <v>909</v>
      </c>
      <c r="O308" s="36">
        <v>100</v>
      </c>
      <c r="P308" s="23" t="s">
        <v>4121</v>
      </c>
    </row>
    <row r="309" spans="1:16" ht="30">
      <c r="A309" s="30" t="s">
        <v>1275</v>
      </c>
      <c r="B309" s="30"/>
      <c r="C309" s="30" t="s">
        <v>2056</v>
      </c>
      <c r="D309" s="30" t="s">
        <v>2057</v>
      </c>
      <c r="E309" s="30"/>
      <c r="F309" s="30" t="s">
        <v>2056</v>
      </c>
      <c r="G309" s="30" t="s">
        <v>2058</v>
      </c>
      <c r="H309" s="31" t="s">
        <v>11</v>
      </c>
      <c r="I309" s="31" t="s">
        <v>279</v>
      </c>
      <c r="J309" s="31" t="s">
        <v>617</v>
      </c>
      <c r="K309" s="30" t="s">
        <v>1162</v>
      </c>
      <c r="L309" s="30" t="s">
        <v>3355</v>
      </c>
      <c r="N309" s="15" t="s">
        <v>909</v>
      </c>
      <c r="O309" s="36">
        <v>100</v>
      </c>
      <c r="P309" s="23" t="s">
        <v>4121</v>
      </c>
    </row>
    <row r="310" spans="1:16" ht="30">
      <c r="A310" s="30" t="s">
        <v>1286</v>
      </c>
      <c r="B310" s="30"/>
      <c r="C310" s="30" t="s">
        <v>1494</v>
      </c>
      <c r="D310" s="30" t="s">
        <v>2059</v>
      </c>
      <c r="E310" s="30"/>
      <c r="F310" s="30"/>
      <c r="G310" s="30" t="s">
        <v>2060</v>
      </c>
      <c r="H310" s="31" t="s">
        <v>11</v>
      </c>
      <c r="I310" s="31" t="s">
        <v>268</v>
      </c>
      <c r="J310" s="31" t="s">
        <v>407</v>
      </c>
      <c r="K310" s="30" t="s">
        <v>1845</v>
      </c>
      <c r="L310" s="30" t="s">
        <v>3356</v>
      </c>
      <c r="N310" s="15" t="s">
        <v>909</v>
      </c>
      <c r="O310" s="36">
        <v>200</v>
      </c>
      <c r="P310" s="23" t="s">
        <v>4121</v>
      </c>
    </row>
    <row r="311" spans="1:16" ht="30">
      <c r="A311" s="30" t="s">
        <v>2061</v>
      </c>
      <c r="B311" s="30" t="s">
        <v>2062</v>
      </c>
      <c r="C311" s="30" t="s">
        <v>2063</v>
      </c>
      <c r="D311" s="30" t="s">
        <v>2064</v>
      </c>
      <c r="E311" s="30" t="s">
        <v>2063</v>
      </c>
      <c r="F311" s="30" t="s">
        <v>1005</v>
      </c>
      <c r="G311" s="30" t="s">
        <v>2065</v>
      </c>
      <c r="H311" s="31" t="s">
        <v>11</v>
      </c>
      <c r="I311" s="31" t="s">
        <v>270</v>
      </c>
      <c r="J311" s="31" t="s">
        <v>422</v>
      </c>
      <c r="K311" s="30" t="s">
        <v>2066</v>
      </c>
      <c r="L311" s="30" t="s">
        <v>3357</v>
      </c>
      <c r="N311" s="15" t="s">
        <v>909</v>
      </c>
      <c r="O311" s="36">
        <v>100</v>
      </c>
      <c r="P311" s="23" t="s">
        <v>4121</v>
      </c>
    </row>
    <row r="312" spans="1:16" ht="30">
      <c r="A312" s="30" t="s">
        <v>2067</v>
      </c>
      <c r="B312" s="30" t="s">
        <v>1006</v>
      </c>
      <c r="C312" s="30" t="s">
        <v>2068</v>
      </c>
      <c r="D312" s="30" t="s">
        <v>2069</v>
      </c>
      <c r="E312" s="30"/>
      <c r="F312" s="30" t="s">
        <v>2068</v>
      </c>
      <c r="G312" s="30" t="s">
        <v>2070</v>
      </c>
      <c r="H312" s="31" t="s">
        <v>11</v>
      </c>
      <c r="I312" s="31" t="s">
        <v>270</v>
      </c>
      <c r="J312" s="31" t="s">
        <v>422</v>
      </c>
      <c r="K312" s="30" t="s">
        <v>1989</v>
      </c>
      <c r="L312" s="30" t="s">
        <v>3358</v>
      </c>
      <c r="N312" s="15" t="s">
        <v>909</v>
      </c>
      <c r="O312" s="36">
        <v>100</v>
      </c>
      <c r="P312" s="23" t="s">
        <v>4121</v>
      </c>
    </row>
    <row r="313" spans="1:16" ht="30">
      <c r="A313" s="30" t="s">
        <v>2071</v>
      </c>
      <c r="B313" s="30" t="s">
        <v>1226</v>
      </c>
      <c r="C313" s="30" t="s">
        <v>2068</v>
      </c>
      <c r="D313" s="30" t="s">
        <v>2072</v>
      </c>
      <c r="E313" s="30"/>
      <c r="F313" s="30" t="s">
        <v>2068</v>
      </c>
      <c r="G313" s="30" t="s">
        <v>2073</v>
      </c>
      <c r="H313" s="31" t="s">
        <v>11</v>
      </c>
      <c r="I313" s="31" t="s">
        <v>270</v>
      </c>
      <c r="J313" s="31" t="s">
        <v>422</v>
      </c>
      <c r="K313" s="30" t="s">
        <v>1989</v>
      </c>
      <c r="L313" s="39" t="s">
        <v>4156</v>
      </c>
      <c r="N313" s="15" t="s">
        <v>909</v>
      </c>
      <c r="O313" s="36">
        <v>100</v>
      </c>
      <c r="P313" s="23" t="s">
        <v>4121</v>
      </c>
    </row>
    <row r="314" spans="1:16" ht="30">
      <c r="A314" s="30" t="s">
        <v>2071</v>
      </c>
      <c r="B314" s="30" t="s">
        <v>1226</v>
      </c>
      <c r="C314" s="30" t="s">
        <v>2068</v>
      </c>
      <c r="D314" s="30" t="s">
        <v>2072</v>
      </c>
      <c r="E314" s="30"/>
      <c r="F314" s="30" t="s">
        <v>2068</v>
      </c>
      <c r="G314" s="30" t="s">
        <v>2073</v>
      </c>
      <c r="H314" s="31" t="s">
        <v>11</v>
      </c>
      <c r="I314" s="31" t="s">
        <v>270</v>
      </c>
      <c r="J314" s="31" t="s">
        <v>422</v>
      </c>
      <c r="K314" s="30" t="s">
        <v>1989</v>
      </c>
      <c r="L314" s="39" t="s">
        <v>4156</v>
      </c>
      <c r="N314" s="15" t="s">
        <v>909</v>
      </c>
      <c r="O314" s="36">
        <v>100</v>
      </c>
      <c r="P314" s="23" t="s">
        <v>4121</v>
      </c>
    </row>
    <row r="315" spans="1:16" ht="30">
      <c r="A315" s="30" t="s">
        <v>2074</v>
      </c>
      <c r="B315" s="30" t="s">
        <v>1073</v>
      </c>
      <c r="C315" s="30" t="s">
        <v>1999</v>
      </c>
      <c r="D315" s="30" t="s">
        <v>2075</v>
      </c>
      <c r="E315" s="30"/>
      <c r="F315" s="30"/>
      <c r="G315" s="30" t="s">
        <v>2076</v>
      </c>
      <c r="H315" s="31" t="s">
        <v>11</v>
      </c>
      <c r="I315" s="31" t="s">
        <v>270</v>
      </c>
      <c r="J315" s="31" t="s">
        <v>415</v>
      </c>
      <c r="K315" s="30" t="s">
        <v>2077</v>
      </c>
      <c r="L315" s="30" t="s">
        <v>3359</v>
      </c>
      <c r="N315" s="15" t="s">
        <v>909</v>
      </c>
      <c r="O315" s="36">
        <v>200</v>
      </c>
      <c r="P315" s="23" t="s">
        <v>4121</v>
      </c>
    </row>
    <row r="316" spans="1:16" ht="30">
      <c r="A316" s="30" t="s">
        <v>2078</v>
      </c>
      <c r="B316" s="30" t="s">
        <v>957</v>
      </c>
      <c r="C316" s="30" t="s">
        <v>2079</v>
      </c>
      <c r="D316" s="30" t="s">
        <v>2009</v>
      </c>
      <c r="E316" s="39" t="s">
        <v>4157</v>
      </c>
      <c r="F316" s="30" t="s">
        <v>1675</v>
      </c>
      <c r="G316" s="30" t="s">
        <v>2080</v>
      </c>
      <c r="H316" s="31" t="s">
        <v>11</v>
      </c>
      <c r="I316" s="31" t="s">
        <v>287</v>
      </c>
      <c r="J316" s="31" t="s">
        <v>736</v>
      </c>
      <c r="K316" s="30" t="s">
        <v>1289</v>
      </c>
      <c r="L316" s="30" t="s">
        <v>3360</v>
      </c>
      <c r="N316" s="15" t="s">
        <v>909</v>
      </c>
      <c r="O316" s="36">
        <v>100</v>
      </c>
      <c r="P316" s="23" t="s">
        <v>4121</v>
      </c>
    </row>
    <row r="317" spans="1:16" ht="30">
      <c r="A317" s="30" t="s">
        <v>1556</v>
      </c>
      <c r="B317" s="30" t="s">
        <v>2081</v>
      </c>
      <c r="C317" s="30" t="s">
        <v>2082</v>
      </c>
      <c r="D317" s="30" t="s">
        <v>2083</v>
      </c>
      <c r="E317" s="30"/>
      <c r="F317" s="30" t="s">
        <v>2084</v>
      </c>
      <c r="G317" s="30" t="s">
        <v>2085</v>
      </c>
      <c r="H317" s="31" t="s">
        <v>11</v>
      </c>
      <c r="I317" s="31" t="s">
        <v>279</v>
      </c>
      <c r="J317" s="31" t="s">
        <v>618</v>
      </c>
      <c r="K317" s="30" t="s">
        <v>2086</v>
      </c>
      <c r="L317" s="30" t="s">
        <v>3361</v>
      </c>
      <c r="N317" s="15" t="s">
        <v>909</v>
      </c>
      <c r="O317" s="36">
        <v>100</v>
      </c>
      <c r="P317" s="23" t="s">
        <v>4121</v>
      </c>
    </row>
    <row r="318" spans="1:16" ht="30">
      <c r="A318" s="30" t="s">
        <v>2087</v>
      </c>
      <c r="B318" s="30" t="s">
        <v>1292</v>
      </c>
      <c r="C318" s="30" t="s">
        <v>949</v>
      </c>
      <c r="D318" s="30" t="s">
        <v>2088</v>
      </c>
      <c r="E318" s="30"/>
      <c r="F318" s="30" t="s">
        <v>1091</v>
      </c>
      <c r="G318" s="30" t="s">
        <v>2089</v>
      </c>
      <c r="H318" s="31" t="s">
        <v>11</v>
      </c>
      <c r="I318" s="31" t="s">
        <v>271</v>
      </c>
      <c r="J318" s="31" t="s">
        <v>459</v>
      </c>
      <c r="K318" s="30" t="s">
        <v>2090</v>
      </c>
      <c r="L318" s="30" t="s">
        <v>3362</v>
      </c>
      <c r="N318" s="15" t="s">
        <v>909</v>
      </c>
      <c r="O318" s="36">
        <v>100</v>
      </c>
      <c r="P318" s="23" t="s">
        <v>4121</v>
      </c>
    </row>
    <row r="319" spans="1:16" ht="30">
      <c r="A319" s="30" t="s">
        <v>2091</v>
      </c>
      <c r="B319" s="30"/>
      <c r="C319" s="30" t="s">
        <v>994</v>
      </c>
      <c r="D319" s="30" t="s">
        <v>2092</v>
      </c>
      <c r="E319" s="30"/>
      <c r="F319" s="30" t="s">
        <v>994</v>
      </c>
      <c r="G319" s="30" t="s">
        <v>2093</v>
      </c>
      <c r="H319" s="31" t="s">
        <v>11</v>
      </c>
      <c r="I319" s="31" t="s">
        <v>292</v>
      </c>
      <c r="J319" s="31" t="s">
        <v>832</v>
      </c>
      <c r="K319" s="30" t="s">
        <v>2094</v>
      </c>
      <c r="L319" s="30" t="s">
        <v>3363</v>
      </c>
      <c r="N319" s="15" t="s">
        <v>909</v>
      </c>
      <c r="O319" s="36">
        <v>100</v>
      </c>
      <c r="P319" s="23" t="s">
        <v>4121</v>
      </c>
    </row>
    <row r="320" spans="1:16" ht="30">
      <c r="A320" s="30" t="s">
        <v>1017</v>
      </c>
      <c r="B320" s="30"/>
      <c r="C320" s="30" t="s">
        <v>969</v>
      </c>
      <c r="D320" s="30" t="s">
        <v>2095</v>
      </c>
      <c r="E320" s="30"/>
      <c r="F320" s="30"/>
      <c r="G320" s="30" t="s">
        <v>2096</v>
      </c>
      <c r="H320" s="31" t="s">
        <v>11</v>
      </c>
      <c r="I320" s="31" t="s">
        <v>275</v>
      </c>
      <c r="J320" s="31" t="s">
        <v>509</v>
      </c>
      <c r="K320" s="30" t="s">
        <v>2032</v>
      </c>
      <c r="L320" s="30" t="s">
        <v>3364</v>
      </c>
      <c r="N320" s="15" t="s">
        <v>909</v>
      </c>
      <c r="O320" s="36">
        <v>100</v>
      </c>
      <c r="P320" s="23" t="s">
        <v>4121</v>
      </c>
    </row>
    <row r="321" spans="1:16" ht="30">
      <c r="A321" s="30" t="s">
        <v>1776</v>
      </c>
      <c r="B321" s="30" t="s">
        <v>976</v>
      </c>
      <c r="C321" s="30" t="s">
        <v>1606</v>
      </c>
      <c r="D321" s="30" t="s">
        <v>2097</v>
      </c>
      <c r="E321" s="30"/>
      <c r="F321" s="30" t="s">
        <v>996</v>
      </c>
      <c r="G321" s="30" t="s">
        <v>2098</v>
      </c>
      <c r="H321" s="31" t="s">
        <v>11</v>
      </c>
      <c r="I321" s="31" t="s">
        <v>286</v>
      </c>
      <c r="J321" s="31" t="s">
        <v>713</v>
      </c>
      <c r="K321" s="30" t="s">
        <v>2099</v>
      </c>
      <c r="L321" s="30" t="s">
        <v>3365</v>
      </c>
      <c r="N321" s="15" t="s">
        <v>909</v>
      </c>
      <c r="O321" s="36">
        <v>100</v>
      </c>
      <c r="P321" s="23" t="s">
        <v>4121</v>
      </c>
    </row>
    <row r="322" spans="1:16" ht="30">
      <c r="A322" s="30" t="s">
        <v>2100</v>
      </c>
      <c r="B322" s="30" t="s">
        <v>1539</v>
      </c>
      <c r="C322" s="30" t="s">
        <v>1821</v>
      </c>
      <c r="D322" s="30" t="s">
        <v>2101</v>
      </c>
      <c r="E322" s="30"/>
      <c r="F322" s="30"/>
      <c r="G322" s="30" t="s">
        <v>2102</v>
      </c>
      <c r="H322" s="31" t="s">
        <v>11</v>
      </c>
      <c r="I322" s="31" t="s">
        <v>292</v>
      </c>
      <c r="J322" s="31" t="s">
        <v>832</v>
      </c>
      <c r="K322" s="30" t="s">
        <v>2103</v>
      </c>
      <c r="L322" s="30" t="s">
        <v>3366</v>
      </c>
      <c r="N322" s="15" t="s">
        <v>909</v>
      </c>
      <c r="O322" s="36">
        <v>100</v>
      </c>
      <c r="P322" s="23" t="s">
        <v>4121</v>
      </c>
    </row>
    <row r="323" spans="1:16" ht="30">
      <c r="A323" s="30" t="s">
        <v>2104</v>
      </c>
      <c r="B323" s="30"/>
      <c r="C323" s="30" t="s">
        <v>1022</v>
      </c>
      <c r="D323" s="30" t="s">
        <v>2105</v>
      </c>
      <c r="E323" s="30"/>
      <c r="F323" s="30"/>
      <c r="G323" s="30" t="s">
        <v>2106</v>
      </c>
      <c r="H323" s="31" t="s">
        <v>11</v>
      </c>
      <c r="I323" s="31" t="s">
        <v>292</v>
      </c>
      <c r="J323" s="31" t="s">
        <v>832</v>
      </c>
      <c r="K323" s="30" t="s">
        <v>2103</v>
      </c>
      <c r="L323" s="30" t="s">
        <v>3367</v>
      </c>
      <c r="N323" s="15" t="s">
        <v>909</v>
      </c>
      <c r="O323" s="36">
        <v>100</v>
      </c>
      <c r="P323" s="23" t="s">
        <v>4121</v>
      </c>
    </row>
    <row r="324" spans="1:16" ht="30">
      <c r="A324" s="30" t="s">
        <v>2107</v>
      </c>
      <c r="B324" s="30" t="s">
        <v>969</v>
      </c>
      <c r="C324" s="30" t="s">
        <v>2108</v>
      </c>
      <c r="D324" s="30" t="s">
        <v>2109</v>
      </c>
      <c r="E324" s="30" t="s">
        <v>1028</v>
      </c>
      <c r="F324" s="30" t="s">
        <v>2108</v>
      </c>
      <c r="G324" s="30" t="s">
        <v>2110</v>
      </c>
      <c r="H324" s="31" t="s">
        <v>11</v>
      </c>
      <c r="I324" s="31" t="s">
        <v>270</v>
      </c>
      <c r="J324" s="31" t="s">
        <v>422</v>
      </c>
      <c r="K324" s="30" t="s">
        <v>2111</v>
      </c>
      <c r="L324" s="30" t="s">
        <v>3368</v>
      </c>
      <c r="N324" s="15" t="s">
        <v>909</v>
      </c>
      <c r="O324" s="36">
        <v>100</v>
      </c>
      <c r="P324" s="23" t="s">
        <v>4121</v>
      </c>
    </row>
    <row r="325" spans="1:16" ht="30">
      <c r="A325" s="30" t="s">
        <v>2112</v>
      </c>
      <c r="B325" s="30" t="s">
        <v>982</v>
      </c>
      <c r="C325" s="30" t="s">
        <v>2113</v>
      </c>
      <c r="D325" s="30" t="s">
        <v>2114</v>
      </c>
      <c r="E325" s="30" t="s">
        <v>1322</v>
      </c>
      <c r="F325" s="30" t="s">
        <v>2115</v>
      </c>
      <c r="G325" s="30" t="s">
        <v>2116</v>
      </c>
      <c r="H325" s="31" t="s">
        <v>11</v>
      </c>
      <c r="I325" s="31" t="s">
        <v>270</v>
      </c>
      <c r="J325" s="31" t="s">
        <v>415</v>
      </c>
      <c r="K325" s="30" t="s">
        <v>2117</v>
      </c>
      <c r="L325" s="30" t="s">
        <v>3369</v>
      </c>
      <c r="N325" s="15" t="s">
        <v>909</v>
      </c>
      <c r="O325" s="36">
        <v>100</v>
      </c>
      <c r="P325" s="23" t="s">
        <v>4121</v>
      </c>
    </row>
    <row r="326" spans="1:16" ht="30">
      <c r="A326" s="30" t="s">
        <v>2118</v>
      </c>
      <c r="B326" s="30" t="s">
        <v>1226</v>
      </c>
      <c r="C326" s="30" t="s">
        <v>1056</v>
      </c>
      <c r="D326" s="30" t="s">
        <v>2119</v>
      </c>
      <c r="E326" s="30"/>
      <c r="F326" s="30" t="s">
        <v>996</v>
      </c>
      <c r="G326" s="30" t="s">
        <v>2120</v>
      </c>
      <c r="H326" s="31" t="s">
        <v>11</v>
      </c>
      <c r="I326" s="31" t="s">
        <v>270</v>
      </c>
      <c r="J326" s="31" t="s">
        <v>415</v>
      </c>
      <c r="K326" s="30"/>
      <c r="L326" s="30" t="s">
        <v>3370</v>
      </c>
      <c r="N326" s="15" t="s">
        <v>909</v>
      </c>
      <c r="O326" s="36">
        <v>200</v>
      </c>
      <c r="P326" s="23" t="s">
        <v>4121</v>
      </c>
    </row>
    <row r="327" spans="1:16" ht="30">
      <c r="A327" s="30" t="s">
        <v>2118</v>
      </c>
      <c r="B327" s="30" t="s">
        <v>1226</v>
      </c>
      <c r="C327" s="30" t="s">
        <v>1056</v>
      </c>
      <c r="D327" s="30" t="s">
        <v>2119</v>
      </c>
      <c r="E327" s="30"/>
      <c r="F327" s="30" t="s">
        <v>996</v>
      </c>
      <c r="G327" s="30" t="s">
        <v>2120</v>
      </c>
      <c r="H327" s="31" t="s">
        <v>11</v>
      </c>
      <c r="I327" s="31" t="s">
        <v>270</v>
      </c>
      <c r="J327" s="31" t="s">
        <v>415</v>
      </c>
      <c r="K327" s="30"/>
      <c r="L327" s="30" t="s">
        <v>3370</v>
      </c>
      <c r="N327" s="15" t="s">
        <v>909</v>
      </c>
      <c r="O327" s="36">
        <v>200</v>
      </c>
      <c r="P327" s="23" t="s">
        <v>4121</v>
      </c>
    </row>
    <row r="328" spans="1:16" ht="30">
      <c r="A328" s="30" t="s">
        <v>1375</v>
      </c>
      <c r="B328" s="30"/>
      <c r="C328" s="30" t="s">
        <v>1001</v>
      </c>
      <c r="D328" s="30" t="s">
        <v>2121</v>
      </c>
      <c r="E328" s="30"/>
      <c r="F328" s="30" t="s">
        <v>1001</v>
      </c>
      <c r="G328" s="30" t="s">
        <v>2122</v>
      </c>
      <c r="H328" s="31" t="s">
        <v>11</v>
      </c>
      <c r="I328" s="31" t="s">
        <v>292</v>
      </c>
      <c r="J328" s="31" t="s">
        <v>832</v>
      </c>
      <c r="K328" s="30" t="s">
        <v>1834</v>
      </c>
      <c r="L328" s="39" t="s">
        <v>4158</v>
      </c>
      <c r="N328" s="15" t="s">
        <v>909</v>
      </c>
      <c r="O328" s="36">
        <v>100</v>
      </c>
      <c r="P328" s="23" t="s">
        <v>4121</v>
      </c>
    </row>
    <row r="329" spans="1:16" ht="30">
      <c r="A329" s="30" t="s">
        <v>1244</v>
      </c>
      <c r="B329" s="30" t="s">
        <v>2123</v>
      </c>
      <c r="C329" s="30" t="s">
        <v>2124</v>
      </c>
      <c r="D329" s="30" t="s">
        <v>2125</v>
      </c>
      <c r="E329" s="30"/>
      <c r="F329" s="30"/>
      <c r="G329" s="30" t="s">
        <v>2126</v>
      </c>
      <c r="H329" s="31" t="s">
        <v>11</v>
      </c>
      <c r="I329" s="31" t="s">
        <v>279</v>
      </c>
      <c r="J329" s="31" t="s">
        <v>624</v>
      </c>
      <c r="K329" s="30" t="s">
        <v>2127</v>
      </c>
      <c r="L329" s="30" t="s">
        <v>3371</v>
      </c>
      <c r="N329" s="15" t="s">
        <v>909</v>
      </c>
      <c r="O329" s="36">
        <v>100</v>
      </c>
      <c r="P329" s="23" t="s">
        <v>4121</v>
      </c>
    </row>
    <row r="330" spans="1:16" ht="30">
      <c r="A330" s="30" t="s">
        <v>2128</v>
      </c>
      <c r="B330" s="30" t="s">
        <v>1028</v>
      </c>
      <c r="C330" s="30" t="s">
        <v>1056</v>
      </c>
      <c r="D330" s="30" t="s">
        <v>2129</v>
      </c>
      <c r="E330" s="30" t="s">
        <v>992</v>
      </c>
      <c r="F330" s="30" t="s">
        <v>1056</v>
      </c>
      <c r="G330" s="30" t="s">
        <v>2130</v>
      </c>
      <c r="H330" s="31" t="s">
        <v>11</v>
      </c>
      <c r="I330" s="31" t="s">
        <v>270</v>
      </c>
      <c r="J330" s="31" t="s">
        <v>435</v>
      </c>
      <c r="K330" s="30" t="s">
        <v>2131</v>
      </c>
      <c r="L330" s="30" t="s">
        <v>3372</v>
      </c>
      <c r="N330" s="15" t="s">
        <v>909</v>
      </c>
      <c r="O330" s="36">
        <v>100</v>
      </c>
      <c r="P330" s="23" t="s">
        <v>4121</v>
      </c>
    </row>
    <row r="331" spans="1:16" ht="30">
      <c r="A331" s="30" t="s">
        <v>2132</v>
      </c>
      <c r="B331" s="30"/>
      <c r="C331" s="30" t="s">
        <v>2133</v>
      </c>
      <c r="D331" s="30" t="s">
        <v>2134</v>
      </c>
      <c r="E331" s="30"/>
      <c r="F331" s="30" t="s">
        <v>2135</v>
      </c>
      <c r="G331" s="30" t="s">
        <v>2136</v>
      </c>
      <c r="H331" s="31" t="s">
        <v>11</v>
      </c>
      <c r="I331" s="31" t="s">
        <v>292</v>
      </c>
      <c r="J331" s="31" t="s">
        <v>819</v>
      </c>
      <c r="K331" s="30" t="s">
        <v>2137</v>
      </c>
      <c r="L331" s="30" t="s">
        <v>3373</v>
      </c>
      <c r="N331" s="15" t="s">
        <v>909</v>
      </c>
      <c r="O331" s="36">
        <v>100</v>
      </c>
      <c r="P331" s="23" t="s">
        <v>4121</v>
      </c>
    </row>
    <row r="332" spans="1:16" ht="30">
      <c r="A332" s="30" t="s">
        <v>962</v>
      </c>
      <c r="B332" s="30"/>
      <c r="C332" s="30" t="s">
        <v>2138</v>
      </c>
      <c r="D332" s="30" t="s">
        <v>2139</v>
      </c>
      <c r="E332" s="30"/>
      <c r="F332" s="30"/>
      <c r="G332" s="30" t="s">
        <v>2140</v>
      </c>
      <c r="H332" s="31" t="s">
        <v>11</v>
      </c>
      <c r="I332" s="31" t="s">
        <v>289</v>
      </c>
      <c r="J332" s="31" t="s">
        <v>759</v>
      </c>
      <c r="K332" s="30" t="s">
        <v>2141</v>
      </c>
      <c r="L332" s="30" t="s">
        <v>3374</v>
      </c>
      <c r="N332" s="15" t="s">
        <v>909</v>
      </c>
      <c r="O332" s="36">
        <v>100</v>
      </c>
      <c r="P332" s="23" t="s">
        <v>4121</v>
      </c>
    </row>
    <row r="333" spans="1:16" ht="30">
      <c r="A333" s="30" t="s">
        <v>1883</v>
      </c>
      <c r="B333" s="30"/>
      <c r="C333" s="30" t="s">
        <v>2142</v>
      </c>
      <c r="D333" s="30" t="s">
        <v>2143</v>
      </c>
      <c r="E333" s="30"/>
      <c r="F333" s="30"/>
      <c r="G333" s="30" t="s">
        <v>2144</v>
      </c>
      <c r="H333" s="31" t="s">
        <v>11</v>
      </c>
      <c r="I333" s="31" t="s">
        <v>271</v>
      </c>
      <c r="J333" s="31" t="s">
        <v>444</v>
      </c>
      <c r="K333" s="30" t="s">
        <v>2145</v>
      </c>
      <c r="L333" s="30" t="s">
        <v>3375</v>
      </c>
      <c r="N333" s="15" t="s">
        <v>909</v>
      </c>
      <c r="O333" s="36">
        <v>100</v>
      </c>
      <c r="P333" s="23" t="s">
        <v>4121</v>
      </c>
    </row>
    <row r="334" spans="1:16" ht="30">
      <c r="A334" s="30" t="s">
        <v>1231</v>
      </c>
      <c r="B334" s="30" t="s">
        <v>2146</v>
      </c>
      <c r="C334" s="30" t="s">
        <v>2147</v>
      </c>
      <c r="D334" s="30" t="s">
        <v>2148</v>
      </c>
      <c r="E334" s="30"/>
      <c r="F334" s="30" t="s">
        <v>2147</v>
      </c>
      <c r="G334" s="30" t="s">
        <v>2149</v>
      </c>
      <c r="H334" s="31" t="s">
        <v>11</v>
      </c>
      <c r="I334" s="31" t="s">
        <v>270</v>
      </c>
      <c r="J334" s="31" t="s">
        <v>438</v>
      </c>
      <c r="K334" s="30" t="s">
        <v>1044</v>
      </c>
      <c r="L334" s="30" t="s">
        <v>3376</v>
      </c>
      <c r="N334" s="15" t="s">
        <v>909</v>
      </c>
      <c r="O334" s="36">
        <v>100</v>
      </c>
      <c r="P334" s="23" t="s">
        <v>4121</v>
      </c>
    </row>
    <row r="335" spans="1:16" ht="30">
      <c r="A335" s="30" t="s">
        <v>2107</v>
      </c>
      <c r="B335" s="30" t="s">
        <v>1006</v>
      </c>
      <c r="C335" s="30" t="s">
        <v>1056</v>
      </c>
      <c r="D335" s="30" t="s">
        <v>2150</v>
      </c>
      <c r="E335" s="30" t="s">
        <v>1028</v>
      </c>
      <c r="F335" s="30" t="s">
        <v>1056</v>
      </c>
      <c r="G335" s="30" t="s">
        <v>2151</v>
      </c>
      <c r="H335" s="31" t="s">
        <v>11</v>
      </c>
      <c r="I335" s="31" t="s">
        <v>270</v>
      </c>
      <c r="J335" s="31" t="s">
        <v>422</v>
      </c>
      <c r="K335" s="30" t="s">
        <v>2152</v>
      </c>
      <c r="L335" s="30" t="s">
        <v>3377</v>
      </c>
      <c r="N335" s="15" t="s">
        <v>909</v>
      </c>
      <c r="O335" s="36">
        <v>100</v>
      </c>
      <c r="P335" s="23" t="s">
        <v>4121</v>
      </c>
    </row>
    <row r="336" spans="1:16" ht="30">
      <c r="A336" s="30" t="s">
        <v>2153</v>
      </c>
      <c r="B336" s="30" t="s">
        <v>1005</v>
      </c>
      <c r="C336" s="30" t="s">
        <v>2154</v>
      </c>
      <c r="D336" s="30" t="s">
        <v>2155</v>
      </c>
      <c r="E336" s="30" t="s">
        <v>1226</v>
      </c>
      <c r="F336" s="30" t="s">
        <v>2154</v>
      </c>
      <c r="G336" s="30" t="s">
        <v>2156</v>
      </c>
      <c r="H336" s="31" t="s">
        <v>11</v>
      </c>
      <c r="I336" s="31" t="s">
        <v>270</v>
      </c>
      <c r="J336" s="31" t="s">
        <v>419</v>
      </c>
      <c r="K336" s="30" t="s">
        <v>2157</v>
      </c>
      <c r="L336" s="30" t="s">
        <v>3378</v>
      </c>
      <c r="N336" s="15" t="s">
        <v>909</v>
      </c>
      <c r="O336" s="36">
        <v>300</v>
      </c>
      <c r="P336" s="23" t="s">
        <v>4121</v>
      </c>
    </row>
    <row r="337" spans="1:16" ht="30">
      <c r="A337" s="30" t="s">
        <v>1031</v>
      </c>
      <c r="B337" s="30" t="s">
        <v>976</v>
      </c>
      <c r="C337" s="30" t="s">
        <v>2158</v>
      </c>
      <c r="D337" s="30" t="s">
        <v>2159</v>
      </c>
      <c r="E337" s="30"/>
      <c r="F337" s="30"/>
      <c r="G337" s="30" t="s">
        <v>2160</v>
      </c>
      <c r="H337" s="31" t="s">
        <v>11</v>
      </c>
      <c r="I337" s="31" t="s">
        <v>270</v>
      </c>
      <c r="J337" s="31" t="s">
        <v>415</v>
      </c>
      <c r="K337" s="30" t="s">
        <v>2161</v>
      </c>
      <c r="L337" s="30" t="s">
        <v>3379</v>
      </c>
      <c r="N337" s="15" t="s">
        <v>909</v>
      </c>
      <c r="O337" s="36">
        <v>100</v>
      </c>
      <c r="P337" s="23" t="s">
        <v>4121</v>
      </c>
    </row>
    <row r="338" spans="1:16" ht="30">
      <c r="A338" s="30" t="s">
        <v>2162</v>
      </c>
      <c r="B338" s="30" t="s">
        <v>1725</v>
      </c>
      <c r="C338" s="30" t="s">
        <v>1178</v>
      </c>
      <c r="D338" s="30" t="s">
        <v>2163</v>
      </c>
      <c r="E338" s="30"/>
      <c r="F338" s="30" t="s">
        <v>996</v>
      </c>
      <c r="G338" s="30" t="s">
        <v>2164</v>
      </c>
      <c r="H338" s="31" t="s">
        <v>11</v>
      </c>
      <c r="I338" s="31" t="s">
        <v>270</v>
      </c>
      <c r="J338" s="31" t="s">
        <v>415</v>
      </c>
      <c r="K338" s="30" t="s">
        <v>1071</v>
      </c>
      <c r="L338" s="30" t="s">
        <v>3380</v>
      </c>
      <c r="N338" s="15" t="s">
        <v>909</v>
      </c>
      <c r="O338" s="36">
        <v>100</v>
      </c>
      <c r="P338" s="23" t="s">
        <v>4121</v>
      </c>
    </row>
    <row r="339" spans="1:16" ht="30">
      <c r="A339" s="30" t="s">
        <v>1776</v>
      </c>
      <c r="B339" s="30" t="s">
        <v>2165</v>
      </c>
      <c r="C339" s="30" t="s">
        <v>2166</v>
      </c>
      <c r="D339" s="30" t="s">
        <v>2167</v>
      </c>
      <c r="E339" s="30"/>
      <c r="F339" s="30" t="s">
        <v>2166</v>
      </c>
      <c r="G339" s="30" t="s">
        <v>2168</v>
      </c>
      <c r="H339" s="31" t="s">
        <v>11</v>
      </c>
      <c r="I339" s="31" t="s">
        <v>270</v>
      </c>
      <c r="J339" s="31" t="s">
        <v>438</v>
      </c>
      <c r="K339" s="30" t="s">
        <v>2169</v>
      </c>
      <c r="L339" s="39" t="s">
        <v>4159</v>
      </c>
      <c r="N339" s="15" t="s">
        <v>909</v>
      </c>
      <c r="O339" s="36">
        <v>100</v>
      </c>
      <c r="P339" s="23" t="s">
        <v>4121</v>
      </c>
    </row>
    <row r="340" spans="1:16" ht="30">
      <c r="A340" s="30" t="s">
        <v>2170</v>
      </c>
      <c r="B340" s="30" t="s">
        <v>2171</v>
      </c>
      <c r="C340" s="30" t="s">
        <v>2172</v>
      </c>
      <c r="D340" s="30" t="s">
        <v>2173</v>
      </c>
      <c r="E340" s="30"/>
      <c r="F340" s="30" t="s">
        <v>2172</v>
      </c>
      <c r="G340" s="30" t="s">
        <v>2174</v>
      </c>
      <c r="H340" s="31" t="s">
        <v>11</v>
      </c>
      <c r="I340" s="31" t="s">
        <v>270</v>
      </c>
      <c r="J340" s="31" t="s">
        <v>438</v>
      </c>
      <c r="K340" s="30" t="s">
        <v>2175</v>
      </c>
      <c r="L340" s="30" t="s">
        <v>3381</v>
      </c>
      <c r="N340" s="15" t="s">
        <v>909</v>
      </c>
      <c r="O340" s="36">
        <v>100</v>
      </c>
      <c r="P340" s="23" t="s">
        <v>4121</v>
      </c>
    </row>
    <row r="341" spans="1:16" ht="30">
      <c r="A341" s="30" t="s">
        <v>999</v>
      </c>
      <c r="B341" s="30"/>
      <c r="C341" s="30" t="s">
        <v>994</v>
      </c>
      <c r="D341" s="30" t="s">
        <v>2176</v>
      </c>
      <c r="E341" s="30"/>
      <c r="F341" s="30"/>
      <c r="G341" s="30" t="s">
        <v>2177</v>
      </c>
      <c r="H341" s="31" t="s">
        <v>11</v>
      </c>
      <c r="I341" s="31" t="s">
        <v>268</v>
      </c>
      <c r="J341" s="31" t="s">
        <v>411</v>
      </c>
      <c r="K341" s="30" t="s">
        <v>1723</v>
      </c>
      <c r="L341" s="30" t="s">
        <v>3382</v>
      </c>
      <c r="N341" s="15" t="s">
        <v>909</v>
      </c>
      <c r="O341" s="36">
        <v>100</v>
      </c>
      <c r="P341" s="23" t="s">
        <v>4121</v>
      </c>
    </row>
    <row r="342" spans="1:16" ht="30">
      <c r="A342" s="30" t="s">
        <v>1178</v>
      </c>
      <c r="B342" s="30" t="s">
        <v>2178</v>
      </c>
      <c r="C342" s="30" t="s">
        <v>1725</v>
      </c>
      <c r="D342" s="30" t="s">
        <v>2179</v>
      </c>
      <c r="E342" s="30" t="s">
        <v>1005</v>
      </c>
      <c r="F342" s="30" t="s">
        <v>1178</v>
      </c>
      <c r="G342" s="30" t="s">
        <v>2180</v>
      </c>
      <c r="H342" s="31" t="s">
        <v>11</v>
      </c>
      <c r="I342" s="31" t="s">
        <v>270</v>
      </c>
      <c r="J342" s="31" t="s">
        <v>427</v>
      </c>
      <c r="K342" s="30" t="s">
        <v>2181</v>
      </c>
      <c r="L342" s="30" t="s">
        <v>3383</v>
      </c>
      <c r="N342" s="15" t="s">
        <v>909</v>
      </c>
      <c r="O342" s="36">
        <v>200</v>
      </c>
      <c r="P342" s="23" t="s">
        <v>4121</v>
      </c>
    </row>
    <row r="343" spans="1:16" ht="30">
      <c r="A343" s="30" t="s">
        <v>2182</v>
      </c>
      <c r="B343" s="30" t="s">
        <v>2183</v>
      </c>
      <c r="C343" s="30" t="s">
        <v>1226</v>
      </c>
      <c r="D343" s="30" t="s">
        <v>2184</v>
      </c>
      <c r="E343" s="30"/>
      <c r="F343" s="30" t="s">
        <v>1247</v>
      </c>
      <c r="G343" s="30" t="s">
        <v>2185</v>
      </c>
      <c r="H343" s="31" t="s">
        <v>11</v>
      </c>
      <c r="I343" s="31" t="s">
        <v>270</v>
      </c>
      <c r="J343" s="31" t="s">
        <v>422</v>
      </c>
      <c r="K343" s="30" t="s">
        <v>2152</v>
      </c>
      <c r="L343" s="30" t="s">
        <v>3384</v>
      </c>
      <c r="N343" s="15" t="s">
        <v>909</v>
      </c>
      <c r="O343" s="36">
        <v>100</v>
      </c>
      <c r="P343" s="23" t="s">
        <v>4121</v>
      </c>
    </row>
    <row r="344" spans="1:16" ht="30">
      <c r="A344" s="30" t="s">
        <v>1102</v>
      </c>
      <c r="B344" s="30" t="s">
        <v>1322</v>
      </c>
      <c r="C344" s="30" t="s">
        <v>2186</v>
      </c>
      <c r="D344" s="30" t="s">
        <v>2187</v>
      </c>
      <c r="E344" s="30" t="s">
        <v>1028</v>
      </c>
      <c r="F344" s="30" t="s">
        <v>2186</v>
      </c>
      <c r="G344" s="30" t="s">
        <v>2188</v>
      </c>
      <c r="H344" s="31" t="s">
        <v>11</v>
      </c>
      <c r="I344" s="31" t="s">
        <v>270</v>
      </c>
      <c r="J344" s="31" t="s">
        <v>438</v>
      </c>
      <c r="K344" s="30" t="s">
        <v>2175</v>
      </c>
      <c r="L344" s="30" t="s">
        <v>3385</v>
      </c>
      <c r="N344" s="15" t="s">
        <v>909</v>
      </c>
      <c r="O344" s="36">
        <v>100</v>
      </c>
      <c r="P344" s="23" t="s">
        <v>4121</v>
      </c>
    </row>
    <row r="345" spans="1:16" ht="30">
      <c r="A345" s="30" t="s">
        <v>1028</v>
      </c>
      <c r="B345" s="30" t="s">
        <v>1028</v>
      </c>
      <c r="C345" s="30" t="s">
        <v>2189</v>
      </c>
      <c r="D345" s="30" t="s">
        <v>2190</v>
      </c>
      <c r="E345" s="30"/>
      <c r="F345" s="30" t="s">
        <v>2189</v>
      </c>
      <c r="G345" s="30" t="s">
        <v>2191</v>
      </c>
      <c r="H345" s="31" t="s">
        <v>11</v>
      </c>
      <c r="I345" s="31" t="s">
        <v>294</v>
      </c>
      <c r="J345" s="31" t="s">
        <v>890</v>
      </c>
      <c r="K345" s="30" t="s">
        <v>2192</v>
      </c>
      <c r="L345" s="30" t="s">
        <v>3386</v>
      </c>
      <c r="N345" s="15" t="s">
        <v>909</v>
      </c>
      <c r="O345" s="36">
        <v>100</v>
      </c>
      <c r="P345" s="23" t="s">
        <v>4121</v>
      </c>
    </row>
    <row r="346" spans="1:16" ht="30">
      <c r="A346" s="30" t="s">
        <v>2193</v>
      </c>
      <c r="B346" s="30"/>
      <c r="C346" s="30" t="s">
        <v>2194</v>
      </c>
      <c r="D346" s="30" t="s">
        <v>2195</v>
      </c>
      <c r="E346" s="30"/>
      <c r="F346" s="30"/>
      <c r="G346" s="30" t="s">
        <v>2196</v>
      </c>
      <c r="H346" s="31" t="s">
        <v>11</v>
      </c>
      <c r="I346" s="31" t="s">
        <v>287</v>
      </c>
      <c r="J346" s="31" t="s">
        <v>736</v>
      </c>
      <c r="K346" s="30" t="s">
        <v>1289</v>
      </c>
      <c r="L346" s="30" t="s">
        <v>3387</v>
      </c>
      <c r="N346" s="15" t="s">
        <v>909</v>
      </c>
      <c r="O346" s="36">
        <v>200</v>
      </c>
      <c r="P346" s="23" t="s">
        <v>4121</v>
      </c>
    </row>
    <row r="347" spans="1:16" ht="30">
      <c r="A347" s="30" t="s">
        <v>2197</v>
      </c>
      <c r="B347" s="30" t="s">
        <v>982</v>
      </c>
      <c r="C347" s="30" t="s">
        <v>2198</v>
      </c>
      <c r="D347" s="30" t="s">
        <v>2199</v>
      </c>
      <c r="E347" s="30"/>
      <c r="F347" s="30"/>
      <c r="G347" s="30" t="s">
        <v>2200</v>
      </c>
      <c r="H347" s="31" t="s">
        <v>11</v>
      </c>
      <c r="I347" s="31" t="s">
        <v>294</v>
      </c>
      <c r="J347" s="31" t="s">
        <v>898</v>
      </c>
      <c r="K347" s="30" t="s">
        <v>2201</v>
      </c>
      <c r="L347" s="30" t="s">
        <v>3388</v>
      </c>
      <c r="N347" s="15" t="s">
        <v>909</v>
      </c>
      <c r="O347" s="36">
        <v>200</v>
      </c>
      <c r="P347" s="23" t="s">
        <v>4121</v>
      </c>
    </row>
    <row r="348" spans="1:16" ht="30">
      <c r="A348" s="30" t="s">
        <v>969</v>
      </c>
      <c r="B348" s="30" t="s">
        <v>982</v>
      </c>
      <c r="C348" s="30" t="s">
        <v>2202</v>
      </c>
      <c r="D348" s="30" t="s">
        <v>2202</v>
      </c>
      <c r="E348" s="30"/>
      <c r="F348" s="30" t="s">
        <v>2203</v>
      </c>
      <c r="G348" s="30" t="s">
        <v>2204</v>
      </c>
      <c r="H348" s="31" t="s">
        <v>11</v>
      </c>
      <c r="I348" s="31" t="s">
        <v>270</v>
      </c>
      <c r="J348" s="31" t="s">
        <v>438</v>
      </c>
      <c r="K348" s="30" t="s">
        <v>2205</v>
      </c>
      <c r="L348" s="30" t="s">
        <v>3389</v>
      </c>
      <c r="N348" s="15" t="s">
        <v>909</v>
      </c>
      <c r="O348" s="36">
        <v>100</v>
      </c>
      <c r="P348" s="23" t="s">
        <v>4121</v>
      </c>
    </row>
    <row r="349" spans="1:16" ht="30">
      <c r="A349" s="30" t="s">
        <v>2128</v>
      </c>
      <c r="B349" s="30"/>
      <c r="C349" s="30" t="s">
        <v>2206</v>
      </c>
      <c r="D349" s="30" t="s">
        <v>2207</v>
      </c>
      <c r="E349" s="30"/>
      <c r="F349" s="30" t="s">
        <v>2206</v>
      </c>
      <c r="G349" s="30" t="s">
        <v>2208</v>
      </c>
      <c r="H349" s="31" t="s">
        <v>11</v>
      </c>
      <c r="I349" s="31" t="s">
        <v>270</v>
      </c>
      <c r="J349" s="31" t="s">
        <v>422</v>
      </c>
      <c r="K349" s="30" t="s">
        <v>2001</v>
      </c>
      <c r="L349" s="30" t="s">
        <v>3390</v>
      </c>
      <c r="N349" s="15" t="s">
        <v>909</v>
      </c>
      <c r="O349" s="36">
        <v>200</v>
      </c>
      <c r="P349" s="23" t="s">
        <v>4121</v>
      </c>
    </row>
    <row r="350" spans="1:16" ht="30">
      <c r="A350" s="30" t="s">
        <v>2209</v>
      </c>
      <c r="B350" s="30"/>
      <c r="C350" s="30" t="s">
        <v>2210</v>
      </c>
      <c r="D350" s="30" t="s">
        <v>2211</v>
      </c>
      <c r="E350" s="30"/>
      <c r="F350" s="30" t="s">
        <v>2210</v>
      </c>
      <c r="G350" s="30" t="s">
        <v>2212</v>
      </c>
      <c r="H350" s="31" t="s">
        <v>11</v>
      </c>
      <c r="I350" s="31" t="s">
        <v>292</v>
      </c>
      <c r="J350" s="31" t="s">
        <v>856</v>
      </c>
      <c r="K350" s="30" t="s">
        <v>2213</v>
      </c>
      <c r="L350" s="30" t="s">
        <v>3391</v>
      </c>
      <c r="N350" s="15" t="s">
        <v>909</v>
      </c>
      <c r="O350" s="36">
        <v>100</v>
      </c>
      <c r="P350" s="23" t="s">
        <v>4121</v>
      </c>
    </row>
    <row r="351" spans="1:16" ht="30">
      <c r="A351" s="30" t="s">
        <v>1244</v>
      </c>
      <c r="B351" s="30"/>
      <c r="C351" s="30" t="s">
        <v>976</v>
      </c>
      <c r="D351" s="30" t="s">
        <v>2214</v>
      </c>
      <c r="E351" s="30"/>
      <c r="F351" s="30"/>
      <c r="G351" s="30" t="s">
        <v>2215</v>
      </c>
      <c r="H351" s="31" t="s">
        <v>11</v>
      </c>
      <c r="I351" s="31" t="s">
        <v>268</v>
      </c>
      <c r="J351" s="31" t="s">
        <v>412</v>
      </c>
      <c r="K351" s="30" t="s">
        <v>2216</v>
      </c>
      <c r="L351" s="30" t="s">
        <v>3392</v>
      </c>
      <c r="N351" s="15" t="s">
        <v>909</v>
      </c>
      <c r="O351" s="36">
        <v>100</v>
      </c>
      <c r="P351" s="23" t="s">
        <v>4121</v>
      </c>
    </row>
    <row r="352" spans="1:16" ht="30">
      <c r="A352" s="30" t="s">
        <v>2217</v>
      </c>
      <c r="B352" s="30"/>
      <c r="C352" s="30" t="s">
        <v>2218</v>
      </c>
      <c r="D352" s="30" t="s">
        <v>2219</v>
      </c>
      <c r="E352" s="30"/>
      <c r="F352" s="30"/>
      <c r="G352" s="30" t="s">
        <v>2220</v>
      </c>
      <c r="H352" s="31" t="s">
        <v>11</v>
      </c>
      <c r="I352" s="31" t="s">
        <v>268</v>
      </c>
      <c r="J352" s="31" t="s">
        <v>409</v>
      </c>
      <c r="K352" s="30" t="s">
        <v>1948</v>
      </c>
      <c r="L352" s="30" t="s">
        <v>3393</v>
      </c>
      <c r="N352" s="15" t="s">
        <v>909</v>
      </c>
      <c r="O352" s="36">
        <v>200</v>
      </c>
      <c r="P352" s="23" t="s">
        <v>4121</v>
      </c>
    </row>
    <row r="353" spans="1:16" ht="30">
      <c r="A353" s="30" t="s">
        <v>2221</v>
      </c>
      <c r="B353" s="30" t="s">
        <v>2222</v>
      </c>
      <c r="C353" s="30" t="s">
        <v>2223</v>
      </c>
      <c r="D353" s="30" t="s">
        <v>2224</v>
      </c>
      <c r="E353" s="30" t="s">
        <v>1005</v>
      </c>
      <c r="F353" s="30" t="s">
        <v>2223</v>
      </c>
      <c r="G353" s="30" t="s">
        <v>2225</v>
      </c>
      <c r="H353" s="31" t="s">
        <v>11</v>
      </c>
      <c r="I353" s="31" t="s">
        <v>270</v>
      </c>
      <c r="J353" s="31" t="s">
        <v>415</v>
      </c>
      <c r="K353" s="30" t="s">
        <v>2226</v>
      </c>
      <c r="L353" s="30" t="s">
        <v>3394</v>
      </c>
      <c r="N353" s="15" t="s">
        <v>909</v>
      </c>
      <c r="O353" s="36">
        <v>100</v>
      </c>
      <c r="P353" s="23" t="s">
        <v>4121</v>
      </c>
    </row>
    <row r="354" spans="1:16" ht="30">
      <c r="A354" s="30" t="s">
        <v>2227</v>
      </c>
      <c r="B354" s="30" t="s">
        <v>2228</v>
      </c>
      <c r="C354" s="30" t="s">
        <v>2229</v>
      </c>
      <c r="D354" s="30" t="s">
        <v>2230</v>
      </c>
      <c r="E354" s="30" t="s">
        <v>1226</v>
      </c>
      <c r="F354" s="30" t="s">
        <v>2229</v>
      </c>
      <c r="G354" s="30" t="s">
        <v>2231</v>
      </c>
      <c r="H354" s="31" t="s">
        <v>11</v>
      </c>
      <c r="I354" s="31" t="s">
        <v>270</v>
      </c>
      <c r="J354" s="31" t="s">
        <v>415</v>
      </c>
      <c r="K354" s="30" t="s">
        <v>2232</v>
      </c>
      <c r="L354" s="30" t="s">
        <v>3395</v>
      </c>
      <c r="N354" s="15" t="s">
        <v>909</v>
      </c>
      <c r="O354" s="36">
        <v>100</v>
      </c>
      <c r="P354" s="23" t="s">
        <v>4121</v>
      </c>
    </row>
    <row r="355" spans="1:16" ht="30">
      <c r="A355" s="30" t="s">
        <v>2233</v>
      </c>
      <c r="B355" s="30" t="s">
        <v>2234</v>
      </c>
      <c r="C355" s="30" t="s">
        <v>2229</v>
      </c>
      <c r="D355" s="30" t="s">
        <v>2235</v>
      </c>
      <c r="E355" s="30" t="s">
        <v>2236</v>
      </c>
      <c r="F355" s="30" t="s">
        <v>2229</v>
      </c>
      <c r="G355" s="30" t="s">
        <v>2231</v>
      </c>
      <c r="H355" s="31" t="s">
        <v>11</v>
      </c>
      <c r="I355" s="31" t="s">
        <v>270</v>
      </c>
      <c r="J355" s="31" t="s">
        <v>415</v>
      </c>
      <c r="K355" s="30" t="s">
        <v>2232</v>
      </c>
      <c r="L355" s="30" t="s">
        <v>3396</v>
      </c>
      <c r="N355" s="15" t="s">
        <v>909</v>
      </c>
      <c r="O355" s="36">
        <v>100</v>
      </c>
      <c r="P355" s="23" t="s">
        <v>4121</v>
      </c>
    </row>
    <row r="356" spans="1:16" ht="30">
      <c r="A356" s="30" t="s">
        <v>1085</v>
      </c>
      <c r="B356" s="30" t="s">
        <v>2237</v>
      </c>
      <c r="C356" s="30" t="s">
        <v>1022</v>
      </c>
      <c r="D356" s="30" t="s">
        <v>2238</v>
      </c>
      <c r="E356" s="30" t="s">
        <v>1912</v>
      </c>
      <c r="F356" s="30" t="s">
        <v>1022</v>
      </c>
      <c r="G356" s="30" t="s">
        <v>2239</v>
      </c>
      <c r="H356" s="31" t="s">
        <v>11</v>
      </c>
      <c r="I356" s="31" t="s">
        <v>292</v>
      </c>
      <c r="J356" s="31" t="s">
        <v>875</v>
      </c>
      <c r="K356" s="30" t="s">
        <v>2240</v>
      </c>
      <c r="L356" s="30" t="s">
        <v>3397</v>
      </c>
      <c r="N356" s="15" t="s">
        <v>909</v>
      </c>
      <c r="O356" s="36">
        <v>100</v>
      </c>
      <c r="P356" s="23" t="s">
        <v>4121</v>
      </c>
    </row>
    <row r="357" spans="1:16" ht="30">
      <c r="A357" s="30" t="s">
        <v>2074</v>
      </c>
      <c r="B357" s="30" t="s">
        <v>1226</v>
      </c>
      <c r="C357" s="30" t="s">
        <v>2241</v>
      </c>
      <c r="D357" s="30" t="s">
        <v>2097</v>
      </c>
      <c r="E357" s="30"/>
      <c r="F357" s="30"/>
      <c r="G357" s="30" t="s">
        <v>2242</v>
      </c>
      <c r="H357" s="31" t="s">
        <v>11</v>
      </c>
      <c r="I357" s="31" t="s">
        <v>270</v>
      </c>
      <c r="J357" s="31" t="s">
        <v>435</v>
      </c>
      <c r="K357" s="30" t="s">
        <v>2243</v>
      </c>
      <c r="L357" s="30" t="s">
        <v>3398</v>
      </c>
      <c r="N357" s="15" t="s">
        <v>909</v>
      </c>
      <c r="O357" s="36">
        <v>100</v>
      </c>
      <c r="P357" s="23" t="s">
        <v>4121</v>
      </c>
    </row>
    <row r="358" spans="1:16" ht="30">
      <c r="A358" s="30" t="s">
        <v>2244</v>
      </c>
      <c r="B358" s="30" t="s">
        <v>1901</v>
      </c>
      <c r="C358" s="30" t="s">
        <v>1178</v>
      </c>
      <c r="D358" s="30" t="s">
        <v>2245</v>
      </c>
      <c r="E358" s="30" t="s">
        <v>976</v>
      </c>
      <c r="F358" s="30" t="s">
        <v>1178</v>
      </c>
      <c r="G358" s="30" t="s">
        <v>2246</v>
      </c>
      <c r="H358" s="31" t="s">
        <v>11</v>
      </c>
      <c r="I358" s="31" t="s">
        <v>270</v>
      </c>
      <c r="J358" s="31" t="s">
        <v>415</v>
      </c>
      <c r="K358" s="30" t="s">
        <v>2247</v>
      </c>
      <c r="L358" s="30" t="s">
        <v>3399</v>
      </c>
      <c r="N358" s="15" t="s">
        <v>909</v>
      </c>
      <c r="O358" s="36">
        <v>200</v>
      </c>
      <c r="P358" s="23" t="s">
        <v>4121</v>
      </c>
    </row>
    <row r="359" spans="1:16" ht="30">
      <c r="A359" s="30" t="s">
        <v>2248</v>
      </c>
      <c r="B359" s="30"/>
      <c r="C359" s="30" t="s">
        <v>2249</v>
      </c>
      <c r="D359" s="30" t="s">
        <v>2250</v>
      </c>
      <c r="E359" s="30"/>
      <c r="F359" s="30" t="s">
        <v>2249</v>
      </c>
      <c r="G359" s="30" t="s">
        <v>2251</v>
      </c>
      <c r="H359" s="31" t="s">
        <v>11</v>
      </c>
      <c r="I359" s="31" t="s">
        <v>270</v>
      </c>
      <c r="J359" s="31" t="s">
        <v>415</v>
      </c>
      <c r="K359" s="30" t="s">
        <v>2232</v>
      </c>
      <c r="L359" s="30" t="s">
        <v>3400</v>
      </c>
      <c r="N359" s="15" t="s">
        <v>909</v>
      </c>
      <c r="O359" s="36">
        <v>100</v>
      </c>
      <c r="P359" s="23" t="s">
        <v>4121</v>
      </c>
    </row>
    <row r="360" spans="1:16" ht="30">
      <c r="A360" s="30" t="s">
        <v>1729</v>
      </c>
      <c r="B360" s="30" t="s">
        <v>1021</v>
      </c>
      <c r="C360" s="30" t="s">
        <v>1022</v>
      </c>
      <c r="D360" s="30" t="s">
        <v>2252</v>
      </c>
      <c r="E360" s="30" t="s">
        <v>1091</v>
      </c>
      <c r="F360" s="30" t="s">
        <v>1022</v>
      </c>
      <c r="G360" s="30" t="s">
        <v>2253</v>
      </c>
      <c r="H360" s="31" t="s">
        <v>11</v>
      </c>
      <c r="I360" s="31" t="s">
        <v>292</v>
      </c>
      <c r="J360" s="31" t="s">
        <v>832</v>
      </c>
      <c r="K360" s="30" t="s">
        <v>2094</v>
      </c>
      <c r="L360" s="30" t="s">
        <v>3401</v>
      </c>
      <c r="N360" s="15" t="s">
        <v>909</v>
      </c>
      <c r="O360" s="36">
        <v>100</v>
      </c>
      <c r="P360" s="23" t="s">
        <v>4121</v>
      </c>
    </row>
    <row r="361" spans="1:16" ht="30">
      <c r="A361" s="30" t="s">
        <v>2254</v>
      </c>
      <c r="B361" s="30" t="s">
        <v>982</v>
      </c>
      <c r="C361" s="30" t="s">
        <v>1056</v>
      </c>
      <c r="D361" s="30" t="s">
        <v>2255</v>
      </c>
      <c r="E361" s="30"/>
      <c r="F361" s="30" t="s">
        <v>1056</v>
      </c>
      <c r="G361" s="30" t="s">
        <v>2256</v>
      </c>
      <c r="H361" s="31" t="s">
        <v>11</v>
      </c>
      <c r="I361" s="31" t="s">
        <v>270</v>
      </c>
      <c r="J361" s="31" t="s">
        <v>438</v>
      </c>
      <c r="K361" s="30" t="s">
        <v>2257</v>
      </c>
      <c r="L361" s="30" t="s">
        <v>3402</v>
      </c>
      <c r="N361" s="15" t="s">
        <v>909</v>
      </c>
      <c r="O361" s="36">
        <v>100</v>
      </c>
      <c r="P361" s="23" t="s">
        <v>4121</v>
      </c>
    </row>
    <row r="362" spans="1:16" ht="30">
      <c r="A362" s="30" t="s">
        <v>2113</v>
      </c>
      <c r="B362" s="30" t="s">
        <v>2112</v>
      </c>
      <c r="C362" s="30" t="s">
        <v>982</v>
      </c>
      <c r="D362" s="30" t="s">
        <v>2258</v>
      </c>
      <c r="E362" s="30" t="s">
        <v>1322</v>
      </c>
      <c r="F362" s="30" t="s">
        <v>2113</v>
      </c>
      <c r="G362" s="30" t="s">
        <v>2259</v>
      </c>
      <c r="H362" s="31" t="s">
        <v>11</v>
      </c>
      <c r="I362" s="31" t="s">
        <v>270</v>
      </c>
      <c r="J362" s="31" t="s">
        <v>415</v>
      </c>
      <c r="K362" s="30" t="s">
        <v>2260</v>
      </c>
      <c r="L362" s="30" t="s">
        <v>3403</v>
      </c>
      <c r="N362" s="15" t="s">
        <v>909</v>
      </c>
      <c r="O362" s="36">
        <v>200</v>
      </c>
      <c r="P362" s="23" t="s">
        <v>4121</v>
      </c>
    </row>
    <row r="363" spans="1:16" ht="30">
      <c r="A363" s="30" t="s">
        <v>1056</v>
      </c>
      <c r="B363" s="30" t="s">
        <v>2261</v>
      </c>
      <c r="C363" s="30" t="s">
        <v>2262</v>
      </c>
      <c r="D363" s="30" t="s">
        <v>2262</v>
      </c>
      <c r="E363" s="30"/>
      <c r="F363" s="30" t="s">
        <v>2263</v>
      </c>
      <c r="G363" s="30" t="s">
        <v>2264</v>
      </c>
      <c r="H363" s="31" t="s">
        <v>11</v>
      </c>
      <c r="I363" s="31" t="s">
        <v>270</v>
      </c>
      <c r="J363" s="31" t="s">
        <v>422</v>
      </c>
      <c r="K363" s="30" t="s">
        <v>2265</v>
      </c>
      <c r="L363" s="30" t="s">
        <v>3404</v>
      </c>
      <c r="N363" s="15" t="s">
        <v>909</v>
      </c>
      <c r="O363" s="36">
        <v>100</v>
      </c>
      <c r="P363" s="23" t="s">
        <v>4121</v>
      </c>
    </row>
    <row r="364" spans="1:16" ht="30">
      <c r="A364" s="30" t="s">
        <v>2266</v>
      </c>
      <c r="B364" s="30" t="s">
        <v>1560</v>
      </c>
      <c r="C364" s="30" t="s">
        <v>2267</v>
      </c>
      <c r="D364" s="30" t="s">
        <v>2268</v>
      </c>
      <c r="E364" s="30" t="s">
        <v>957</v>
      </c>
      <c r="F364" s="30" t="s">
        <v>2267</v>
      </c>
      <c r="G364" s="30" t="s">
        <v>2269</v>
      </c>
      <c r="H364" s="31" t="s">
        <v>11</v>
      </c>
      <c r="I364" s="31" t="s">
        <v>271</v>
      </c>
      <c r="J364" s="31" t="s">
        <v>442</v>
      </c>
      <c r="K364" s="30"/>
      <c r="L364" s="30" t="s">
        <v>3405</v>
      </c>
      <c r="N364" s="15" t="s">
        <v>909</v>
      </c>
      <c r="O364" s="36">
        <v>100</v>
      </c>
      <c r="P364" s="23" t="s">
        <v>4121</v>
      </c>
    </row>
    <row r="365" spans="1:16" ht="30">
      <c r="A365" s="30" t="s">
        <v>1192</v>
      </c>
      <c r="B365" s="30"/>
      <c r="C365" s="30" t="s">
        <v>2270</v>
      </c>
      <c r="D365" s="30" t="s">
        <v>2271</v>
      </c>
      <c r="E365" s="30"/>
      <c r="F365" s="30"/>
      <c r="G365" s="30" t="s">
        <v>2272</v>
      </c>
      <c r="H365" s="31" t="s">
        <v>11</v>
      </c>
      <c r="I365" s="31" t="s">
        <v>268</v>
      </c>
      <c r="J365" s="31" t="s">
        <v>404</v>
      </c>
      <c r="K365" s="30" t="s">
        <v>2273</v>
      </c>
      <c r="L365" s="30" t="s">
        <v>3406</v>
      </c>
      <c r="N365" s="15" t="s">
        <v>909</v>
      </c>
      <c r="O365" s="36">
        <v>200</v>
      </c>
      <c r="P365" s="23" t="s">
        <v>4121</v>
      </c>
    </row>
    <row r="366" spans="1:16" ht="30">
      <c r="A366" s="30" t="s">
        <v>1231</v>
      </c>
      <c r="B366" s="30" t="s">
        <v>982</v>
      </c>
      <c r="C366" s="30" t="s">
        <v>1056</v>
      </c>
      <c r="D366" s="30" t="s">
        <v>2274</v>
      </c>
      <c r="E366" s="30"/>
      <c r="F366" s="30" t="s">
        <v>1056</v>
      </c>
      <c r="G366" s="30" t="s">
        <v>2275</v>
      </c>
      <c r="H366" s="31" t="s">
        <v>11</v>
      </c>
      <c r="I366" s="31" t="s">
        <v>270</v>
      </c>
      <c r="J366" s="31" t="s">
        <v>422</v>
      </c>
      <c r="K366" s="30" t="s">
        <v>2276</v>
      </c>
      <c r="L366" s="30" t="s">
        <v>3407</v>
      </c>
      <c r="N366" s="15" t="s">
        <v>909</v>
      </c>
      <c r="O366" s="36">
        <v>100</v>
      </c>
      <c r="P366" s="23" t="s">
        <v>4121</v>
      </c>
    </row>
    <row r="367" spans="1:16" ht="30">
      <c r="A367" s="30" t="s">
        <v>2277</v>
      </c>
      <c r="B367" s="30"/>
      <c r="C367" s="30" t="s">
        <v>977</v>
      </c>
      <c r="D367" s="30" t="s">
        <v>2278</v>
      </c>
      <c r="E367" s="30"/>
      <c r="F367" s="30" t="s">
        <v>977</v>
      </c>
      <c r="G367" s="30" t="s">
        <v>2279</v>
      </c>
      <c r="H367" s="31" t="s">
        <v>11</v>
      </c>
      <c r="I367" s="31" t="s">
        <v>268</v>
      </c>
      <c r="J367" s="31" t="s">
        <v>407</v>
      </c>
      <c r="K367" s="30" t="s">
        <v>2280</v>
      </c>
      <c r="L367" s="30" t="s">
        <v>3408</v>
      </c>
      <c r="N367" s="15" t="s">
        <v>909</v>
      </c>
      <c r="O367" s="36">
        <v>200</v>
      </c>
      <c r="P367" s="23" t="s">
        <v>4121</v>
      </c>
    </row>
    <row r="368" spans="1:16" ht="30">
      <c r="A368" s="30" t="s">
        <v>2281</v>
      </c>
      <c r="B368" s="30" t="s">
        <v>1005</v>
      </c>
      <c r="C368" s="30" t="s">
        <v>2282</v>
      </c>
      <c r="D368" s="30" t="s">
        <v>2283</v>
      </c>
      <c r="E368" s="39" t="s">
        <v>4160</v>
      </c>
      <c r="F368" s="30" t="s">
        <v>2282</v>
      </c>
      <c r="G368" s="30" t="s">
        <v>2284</v>
      </c>
      <c r="H368" s="31" t="s">
        <v>11</v>
      </c>
      <c r="I368" s="31" t="s">
        <v>270</v>
      </c>
      <c r="J368" s="31" t="s">
        <v>422</v>
      </c>
      <c r="K368" s="30"/>
      <c r="L368" s="39" t="s">
        <v>4161</v>
      </c>
      <c r="N368" s="15" t="s">
        <v>909</v>
      </c>
      <c r="O368" s="36">
        <v>100</v>
      </c>
      <c r="P368" s="23" t="s">
        <v>4121</v>
      </c>
    </row>
    <row r="369" spans="1:16" ht="30">
      <c r="A369" s="30" t="s">
        <v>2285</v>
      </c>
      <c r="B369" s="30" t="s">
        <v>982</v>
      </c>
      <c r="C369" s="30" t="s">
        <v>1056</v>
      </c>
      <c r="D369" s="30" t="s">
        <v>2286</v>
      </c>
      <c r="E369" s="30"/>
      <c r="F369" s="30" t="s">
        <v>1247</v>
      </c>
      <c r="G369" s="30" t="s">
        <v>2287</v>
      </c>
      <c r="H369" s="31" t="s">
        <v>11</v>
      </c>
      <c r="I369" s="31" t="s">
        <v>270</v>
      </c>
      <c r="J369" s="31" t="s">
        <v>415</v>
      </c>
      <c r="K369" s="30" t="s">
        <v>2288</v>
      </c>
      <c r="L369" s="30" t="s">
        <v>3409</v>
      </c>
      <c r="N369" s="15" t="s">
        <v>909</v>
      </c>
      <c r="O369" s="36">
        <v>100</v>
      </c>
      <c r="P369" s="23" t="s">
        <v>4121</v>
      </c>
    </row>
    <row r="370" spans="1:16" ht="30">
      <c r="A370" s="30" t="s">
        <v>2289</v>
      </c>
      <c r="B370" s="30"/>
      <c r="C370" s="30" t="s">
        <v>2290</v>
      </c>
      <c r="D370" s="30" t="s">
        <v>2291</v>
      </c>
      <c r="E370" s="30"/>
      <c r="F370" s="30"/>
      <c r="G370" s="30" t="s">
        <v>2292</v>
      </c>
      <c r="H370" s="31" t="s">
        <v>11</v>
      </c>
      <c r="I370" s="31" t="s">
        <v>294</v>
      </c>
      <c r="J370" s="31" t="s">
        <v>898</v>
      </c>
      <c r="K370" s="30" t="s">
        <v>1215</v>
      </c>
      <c r="L370" s="30" t="s">
        <v>3410</v>
      </c>
      <c r="N370" s="15" t="s">
        <v>909</v>
      </c>
      <c r="O370" s="36">
        <v>100</v>
      </c>
      <c r="P370" s="23" t="s">
        <v>4121</v>
      </c>
    </row>
    <row r="371" spans="1:16" ht="30">
      <c r="A371" s="30" t="s">
        <v>1036</v>
      </c>
      <c r="B371" s="30" t="s">
        <v>1212</v>
      </c>
      <c r="C371" s="30" t="s">
        <v>2293</v>
      </c>
      <c r="D371" s="30" t="s">
        <v>2294</v>
      </c>
      <c r="E371" s="30" t="s">
        <v>996</v>
      </c>
      <c r="F371" s="30" t="s">
        <v>2293</v>
      </c>
      <c r="G371" s="30" t="s">
        <v>2295</v>
      </c>
      <c r="H371" s="31" t="s">
        <v>11</v>
      </c>
      <c r="I371" s="31" t="s">
        <v>293</v>
      </c>
      <c r="J371" s="31" t="s">
        <v>880</v>
      </c>
      <c r="K371" s="30"/>
      <c r="L371" s="30" t="s">
        <v>3411</v>
      </c>
      <c r="N371" s="15" t="s">
        <v>909</v>
      </c>
      <c r="O371" s="36">
        <v>100</v>
      </c>
      <c r="P371" s="23" t="s">
        <v>4121</v>
      </c>
    </row>
    <row r="372" spans="1:16" ht="30">
      <c r="A372" s="30" t="s">
        <v>2296</v>
      </c>
      <c r="B372" s="30"/>
      <c r="C372" s="30" t="s">
        <v>2297</v>
      </c>
      <c r="D372" s="30" t="s">
        <v>2298</v>
      </c>
      <c r="E372" s="30"/>
      <c r="F372" s="30"/>
      <c r="G372" s="30" t="s">
        <v>2299</v>
      </c>
      <c r="H372" s="31" t="s">
        <v>11</v>
      </c>
      <c r="I372" s="31" t="s">
        <v>276</v>
      </c>
      <c r="J372" s="31" t="s">
        <v>538</v>
      </c>
      <c r="K372" s="30" t="s">
        <v>2300</v>
      </c>
      <c r="L372" s="30" t="s">
        <v>3412</v>
      </c>
      <c r="N372" s="15" t="s">
        <v>909</v>
      </c>
      <c r="O372" s="36">
        <v>200</v>
      </c>
      <c r="P372" s="23" t="s">
        <v>4121</v>
      </c>
    </row>
    <row r="373" spans="1:16" ht="30">
      <c r="A373" s="30" t="s">
        <v>2301</v>
      </c>
      <c r="B373" s="30"/>
      <c r="C373" s="30" t="s">
        <v>2302</v>
      </c>
      <c r="D373" s="30" t="s">
        <v>2303</v>
      </c>
      <c r="E373" s="30"/>
      <c r="F373" s="30" t="s">
        <v>2302</v>
      </c>
      <c r="G373" s="30" t="s">
        <v>2304</v>
      </c>
      <c r="H373" s="31" t="s">
        <v>11</v>
      </c>
      <c r="I373" s="31" t="s">
        <v>268</v>
      </c>
      <c r="J373" s="31" t="s">
        <v>407</v>
      </c>
      <c r="K373" s="30" t="s">
        <v>2280</v>
      </c>
      <c r="L373" s="30" t="s">
        <v>3413</v>
      </c>
      <c r="N373" s="15" t="s">
        <v>909</v>
      </c>
      <c r="O373" s="36">
        <v>200</v>
      </c>
      <c r="P373" s="23" t="s">
        <v>4121</v>
      </c>
    </row>
    <row r="374" spans="1:16" ht="30">
      <c r="A374" s="30" t="s">
        <v>2305</v>
      </c>
      <c r="B374" s="30" t="s">
        <v>962</v>
      </c>
      <c r="C374" s="30" t="s">
        <v>1178</v>
      </c>
      <c r="D374" s="30" t="s">
        <v>2306</v>
      </c>
      <c r="E374" s="30" t="s">
        <v>961</v>
      </c>
      <c r="F374" s="30" t="s">
        <v>1178</v>
      </c>
      <c r="G374" s="30" t="s">
        <v>2307</v>
      </c>
      <c r="H374" s="31" t="s">
        <v>11</v>
      </c>
      <c r="I374" s="31" t="s">
        <v>270</v>
      </c>
      <c r="J374" s="31" t="s">
        <v>422</v>
      </c>
      <c r="K374" s="30" t="s">
        <v>2308</v>
      </c>
      <c r="L374" s="30" t="s">
        <v>3414</v>
      </c>
      <c r="N374" s="15" t="s">
        <v>909</v>
      </c>
      <c r="O374" s="36">
        <v>200</v>
      </c>
      <c r="P374" s="23" t="s">
        <v>4121</v>
      </c>
    </row>
    <row r="375" spans="1:16" ht="30">
      <c r="A375" s="30" t="s">
        <v>2309</v>
      </c>
      <c r="B375" s="30" t="s">
        <v>1742</v>
      </c>
      <c r="C375" s="30" t="s">
        <v>2310</v>
      </c>
      <c r="D375" s="30" t="s">
        <v>2311</v>
      </c>
      <c r="E375" s="30"/>
      <c r="F375" s="30"/>
      <c r="G375" s="30" t="s">
        <v>2312</v>
      </c>
      <c r="H375" s="31" t="s">
        <v>11</v>
      </c>
      <c r="I375" s="31" t="s">
        <v>270</v>
      </c>
      <c r="J375" s="31" t="s">
        <v>420</v>
      </c>
      <c r="K375" s="30" t="s">
        <v>2313</v>
      </c>
      <c r="L375" s="30" t="s">
        <v>3415</v>
      </c>
      <c r="N375" s="15" t="s">
        <v>909</v>
      </c>
      <c r="O375" s="36">
        <v>100</v>
      </c>
      <c r="P375" s="23" t="s">
        <v>4121</v>
      </c>
    </row>
    <row r="376" spans="1:16" ht="30">
      <c r="A376" s="30" t="s">
        <v>2314</v>
      </c>
      <c r="B376" s="30" t="s">
        <v>2315</v>
      </c>
      <c r="C376" s="30" t="s">
        <v>1650</v>
      </c>
      <c r="D376" s="30" t="s">
        <v>2315</v>
      </c>
      <c r="E376" s="30" t="s">
        <v>2316</v>
      </c>
      <c r="F376" s="30" t="s">
        <v>1650</v>
      </c>
      <c r="G376" s="30" t="s">
        <v>2317</v>
      </c>
      <c r="H376" s="31" t="s">
        <v>11</v>
      </c>
      <c r="I376" s="31" t="s">
        <v>270</v>
      </c>
      <c r="J376" s="31" t="s">
        <v>433</v>
      </c>
      <c r="K376" s="30" t="s">
        <v>1035</v>
      </c>
      <c r="L376" s="30" t="s">
        <v>3416</v>
      </c>
      <c r="N376" s="15" t="s">
        <v>909</v>
      </c>
      <c r="O376" s="36">
        <v>100</v>
      </c>
      <c r="P376" s="23" t="s">
        <v>4121</v>
      </c>
    </row>
    <row r="377" spans="1:16" ht="30">
      <c r="A377" s="30" t="s">
        <v>2318</v>
      </c>
      <c r="B377" s="30"/>
      <c r="C377" s="30" t="s">
        <v>2319</v>
      </c>
      <c r="D377" s="30" t="s">
        <v>2320</v>
      </c>
      <c r="E377" s="30"/>
      <c r="F377" s="30" t="s">
        <v>2319</v>
      </c>
      <c r="G377" s="30" t="s">
        <v>2321</v>
      </c>
      <c r="H377" s="31" t="s">
        <v>11</v>
      </c>
      <c r="I377" s="31" t="s">
        <v>287</v>
      </c>
      <c r="J377" s="31" t="s">
        <v>741</v>
      </c>
      <c r="K377" s="30" t="s">
        <v>2322</v>
      </c>
      <c r="L377" s="30" t="s">
        <v>3417</v>
      </c>
      <c r="N377" s="15" t="s">
        <v>909</v>
      </c>
      <c r="O377" s="36">
        <v>100</v>
      </c>
      <c r="P377" s="23" t="s">
        <v>4121</v>
      </c>
    </row>
    <row r="378" spans="1:16" ht="30">
      <c r="A378" s="30" t="s">
        <v>2289</v>
      </c>
      <c r="B378" s="30" t="s">
        <v>2323</v>
      </c>
      <c r="C378" s="30" t="s">
        <v>2324</v>
      </c>
      <c r="D378" s="30" t="s">
        <v>2325</v>
      </c>
      <c r="E378" s="30"/>
      <c r="F378" s="30" t="s">
        <v>2324</v>
      </c>
      <c r="G378" s="30" t="s">
        <v>2326</v>
      </c>
      <c r="H378" s="31" t="s">
        <v>11</v>
      </c>
      <c r="I378" s="31" t="s">
        <v>294</v>
      </c>
      <c r="J378" s="31" t="s">
        <v>898</v>
      </c>
      <c r="K378" s="30" t="s">
        <v>1215</v>
      </c>
      <c r="L378" s="30" t="s">
        <v>3418</v>
      </c>
      <c r="N378" s="15" t="s">
        <v>909</v>
      </c>
      <c r="O378" s="36">
        <v>100</v>
      </c>
      <c r="P378" s="23" t="s">
        <v>4121</v>
      </c>
    </row>
    <row r="379" spans="1:16" ht="30">
      <c r="A379" s="30" t="s">
        <v>2327</v>
      </c>
      <c r="B379" s="30"/>
      <c r="C379" s="30" t="s">
        <v>2328</v>
      </c>
      <c r="D379" s="30" t="s">
        <v>2329</v>
      </c>
      <c r="E379" s="30"/>
      <c r="F379" s="30"/>
      <c r="G379" s="30" t="s">
        <v>2330</v>
      </c>
      <c r="H379" s="31" t="s">
        <v>11</v>
      </c>
      <c r="I379" s="31" t="s">
        <v>279</v>
      </c>
      <c r="J379" s="31" t="s">
        <v>617</v>
      </c>
      <c r="K379" s="30" t="s">
        <v>2331</v>
      </c>
      <c r="L379" s="30" t="s">
        <v>3419</v>
      </c>
      <c r="N379" s="15" t="s">
        <v>909</v>
      </c>
      <c r="O379" s="36">
        <v>100</v>
      </c>
      <c r="P379" s="23" t="s">
        <v>4121</v>
      </c>
    </row>
    <row r="380" spans="1:16" ht="30">
      <c r="A380" s="30" t="s">
        <v>2332</v>
      </c>
      <c r="B380" s="30" t="s">
        <v>961</v>
      </c>
      <c r="C380" s="30" t="s">
        <v>1178</v>
      </c>
      <c r="D380" s="30" t="s">
        <v>1272</v>
      </c>
      <c r="E380" s="30"/>
      <c r="F380" s="30" t="s">
        <v>976</v>
      </c>
      <c r="G380" s="30" t="s">
        <v>2333</v>
      </c>
      <c r="H380" s="31" t="s">
        <v>11</v>
      </c>
      <c r="I380" s="31" t="s">
        <v>270</v>
      </c>
      <c r="J380" s="31" t="s">
        <v>438</v>
      </c>
      <c r="K380" s="30" t="s">
        <v>2334</v>
      </c>
      <c r="L380" s="30" t="s">
        <v>3420</v>
      </c>
      <c r="N380" s="15" t="s">
        <v>909</v>
      </c>
      <c r="O380" s="36">
        <v>100</v>
      </c>
      <c r="P380" s="23" t="s">
        <v>4121</v>
      </c>
    </row>
    <row r="381" spans="1:16" ht="30">
      <c r="A381" s="30" t="s">
        <v>2335</v>
      </c>
      <c r="B381" s="30" t="s">
        <v>1493</v>
      </c>
      <c r="C381" s="30" t="s">
        <v>1500</v>
      </c>
      <c r="D381" s="30" t="s">
        <v>1493</v>
      </c>
      <c r="E381" s="30"/>
      <c r="F381" s="30"/>
      <c r="G381" s="30" t="s">
        <v>2336</v>
      </c>
      <c r="H381" s="31" t="s">
        <v>11</v>
      </c>
      <c r="I381" s="31" t="s">
        <v>270</v>
      </c>
      <c r="J381" s="31" t="s">
        <v>420</v>
      </c>
      <c r="K381" s="30" t="s">
        <v>1995</v>
      </c>
      <c r="L381" s="30" t="s">
        <v>3421</v>
      </c>
      <c r="N381" s="15" t="s">
        <v>909</v>
      </c>
      <c r="O381" s="36">
        <v>100</v>
      </c>
      <c r="P381" s="23" t="s">
        <v>4121</v>
      </c>
    </row>
    <row r="382" spans="1:16" ht="30">
      <c r="A382" s="30" t="s">
        <v>2337</v>
      </c>
      <c r="B382" s="30" t="s">
        <v>1493</v>
      </c>
      <c r="C382" s="30" t="s">
        <v>1500</v>
      </c>
      <c r="D382" s="30" t="s">
        <v>1493</v>
      </c>
      <c r="E382" s="30"/>
      <c r="F382" s="30"/>
      <c r="G382" s="30" t="s">
        <v>2338</v>
      </c>
      <c r="H382" s="31" t="s">
        <v>11</v>
      </c>
      <c r="I382" s="31" t="s">
        <v>270</v>
      </c>
      <c r="J382" s="31" t="s">
        <v>420</v>
      </c>
      <c r="K382" s="30" t="s">
        <v>1995</v>
      </c>
      <c r="L382" s="30" t="s">
        <v>3422</v>
      </c>
      <c r="N382" s="15" t="s">
        <v>909</v>
      </c>
      <c r="O382" s="36">
        <v>100</v>
      </c>
      <c r="P382" s="23" t="s">
        <v>4121</v>
      </c>
    </row>
    <row r="383" spans="1:16" ht="30">
      <c r="A383" s="30" t="s">
        <v>2339</v>
      </c>
      <c r="B383" s="30"/>
      <c r="C383" s="30"/>
      <c r="D383" s="30" t="s">
        <v>2340</v>
      </c>
      <c r="E383" s="30"/>
      <c r="F383" s="30"/>
      <c r="G383" s="30" t="s">
        <v>2341</v>
      </c>
      <c r="H383" s="31" t="s">
        <v>11</v>
      </c>
      <c r="I383" s="31" t="s">
        <v>260</v>
      </c>
      <c r="J383" s="31" t="s">
        <v>300</v>
      </c>
      <c r="K383" s="30" t="s">
        <v>2342</v>
      </c>
      <c r="L383" s="30" t="s">
        <v>3423</v>
      </c>
      <c r="N383" s="15" t="s">
        <v>909</v>
      </c>
      <c r="O383" s="36">
        <v>100</v>
      </c>
      <c r="P383" s="23" t="s">
        <v>4121</v>
      </c>
    </row>
    <row r="384" spans="1:16" ht="30">
      <c r="A384" s="30" t="s">
        <v>2222</v>
      </c>
      <c r="B384" s="39" t="s">
        <v>4162</v>
      </c>
      <c r="C384" s="30" t="s">
        <v>1056</v>
      </c>
      <c r="D384" s="30" t="s">
        <v>2343</v>
      </c>
      <c r="E384" s="30"/>
      <c r="F384" s="30" t="s">
        <v>1056</v>
      </c>
      <c r="G384" s="30" t="s">
        <v>2344</v>
      </c>
      <c r="H384" s="31" t="s">
        <v>11</v>
      </c>
      <c r="I384" s="31" t="s">
        <v>270</v>
      </c>
      <c r="J384" s="31" t="s">
        <v>427</v>
      </c>
      <c r="K384" s="30" t="s">
        <v>2345</v>
      </c>
      <c r="L384" s="30" t="s">
        <v>3424</v>
      </c>
      <c r="N384" s="15" t="s">
        <v>909</v>
      </c>
      <c r="O384" s="36">
        <v>100</v>
      </c>
      <c r="P384" s="23" t="s">
        <v>4121</v>
      </c>
    </row>
    <row r="385" spans="1:16" ht="30">
      <c r="A385" s="30" t="s">
        <v>2346</v>
      </c>
      <c r="B385" s="30"/>
      <c r="C385" s="30" t="s">
        <v>2347</v>
      </c>
      <c r="D385" s="30" t="s">
        <v>1045</v>
      </c>
      <c r="E385" s="30"/>
      <c r="F385" s="30" t="s">
        <v>1450</v>
      </c>
      <c r="G385" s="30" t="s">
        <v>2348</v>
      </c>
      <c r="H385" s="31" t="s">
        <v>11</v>
      </c>
      <c r="I385" s="31" t="s">
        <v>264</v>
      </c>
      <c r="J385" s="31" t="s">
        <v>264</v>
      </c>
      <c r="K385" s="30" t="s">
        <v>2349</v>
      </c>
      <c r="L385" s="30" t="s">
        <v>3425</v>
      </c>
      <c r="N385" s="15" t="s">
        <v>909</v>
      </c>
      <c r="O385" s="36">
        <v>200</v>
      </c>
      <c r="P385" s="23" t="s">
        <v>4121</v>
      </c>
    </row>
    <row r="386" spans="1:16" ht="30">
      <c r="A386" s="30" t="s">
        <v>2350</v>
      </c>
      <c r="B386" s="30"/>
      <c r="C386" s="30" t="s">
        <v>1494</v>
      </c>
      <c r="D386" s="30" t="s">
        <v>1085</v>
      </c>
      <c r="E386" s="30"/>
      <c r="F386" s="30" t="s">
        <v>1346</v>
      </c>
      <c r="G386" s="30" t="s">
        <v>2351</v>
      </c>
      <c r="H386" s="31" t="s">
        <v>11</v>
      </c>
      <c r="I386" s="31" t="s">
        <v>292</v>
      </c>
      <c r="J386" s="31" t="s">
        <v>856</v>
      </c>
      <c r="K386" s="30"/>
      <c r="L386" s="30" t="s">
        <v>3426</v>
      </c>
      <c r="N386" s="15" t="s">
        <v>909</v>
      </c>
      <c r="O386" s="36">
        <v>100</v>
      </c>
      <c r="P386" s="23" t="s">
        <v>4121</v>
      </c>
    </row>
    <row r="387" spans="1:16" ht="30">
      <c r="A387" s="30" t="s">
        <v>2352</v>
      </c>
      <c r="B387" s="30"/>
      <c r="C387" s="30" t="s">
        <v>1159</v>
      </c>
      <c r="D387" s="30" t="s">
        <v>1912</v>
      </c>
      <c r="E387" s="30"/>
      <c r="F387" s="30"/>
      <c r="G387" s="30" t="s">
        <v>2353</v>
      </c>
      <c r="H387" s="31" t="s">
        <v>11</v>
      </c>
      <c r="I387" s="31" t="s">
        <v>270</v>
      </c>
      <c r="J387" s="31" t="s">
        <v>420</v>
      </c>
      <c r="K387" s="30" t="s">
        <v>1995</v>
      </c>
      <c r="L387" s="30" t="s">
        <v>3427</v>
      </c>
      <c r="N387" s="15" t="s">
        <v>909</v>
      </c>
      <c r="O387" s="36">
        <v>100</v>
      </c>
      <c r="P387" s="23" t="s">
        <v>4121</v>
      </c>
    </row>
    <row r="388" spans="1:16" ht="30">
      <c r="A388" s="30" t="s">
        <v>2354</v>
      </c>
      <c r="B388" s="30" t="s">
        <v>1073</v>
      </c>
      <c r="C388" s="30" t="s">
        <v>1178</v>
      </c>
      <c r="D388" s="30" t="s">
        <v>1074</v>
      </c>
      <c r="E388" s="30"/>
      <c r="F388" s="30"/>
      <c r="G388" s="30" t="s">
        <v>2355</v>
      </c>
      <c r="H388" s="31" t="s">
        <v>11</v>
      </c>
      <c r="I388" s="31" t="s">
        <v>270</v>
      </c>
      <c r="J388" s="31" t="s">
        <v>415</v>
      </c>
      <c r="K388" s="39"/>
      <c r="L388" s="30" t="s">
        <v>3428</v>
      </c>
      <c r="N388" s="15" t="s">
        <v>909</v>
      </c>
      <c r="O388" s="36">
        <v>100</v>
      </c>
      <c r="P388" s="23" t="s">
        <v>4121</v>
      </c>
    </row>
    <row r="389" spans="1:16" ht="30">
      <c r="A389" s="30" t="s">
        <v>2356</v>
      </c>
      <c r="B389" s="30" t="s">
        <v>1721</v>
      </c>
      <c r="C389" s="30" t="s">
        <v>2357</v>
      </c>
      <c r="D389" s="30" t="s">
        <v>2358</v>
      </c>
      <c r="E389" s="30"/>
      <c r="F389" s="30"/>
      <c r="G389" s="30" t="s">
        <v>2359</v>
      </c>
      <c r="H389" s="31" t="s">
        <v>11</v>
      </c>
      <c r="I389" s="31" t="s">
        <v>279</v>
      </c>
      <c r="J389" s="31" t="s">
        <v>631</v>
      </c>
      <c r="K389" s="30" t="s">
        <v>2360</v>
      </c>
      <c r="L389" s="30" t="s">
        <v>3429</v>
      </c>
      <c r="N389" s="15" t="s">
        <v>909</v>
      </c>
      <c r="O389" s="36">
        <v>100</v>
      </c>
      <c r="P389" s="23" t="s">
        <v>4121</v>
      </c>
    </row>
    <row r="390" spans="1:16" ht="30">
      <c r="A390" s="30" t="s">
        <v>2361</v>
      </c>
      <c r="B390" s="30" t="s">
        <v>993</v>
      </c>
      <c r="C390" s="30" t="s">
        <v>2362</v>
      </c>
      <c r="D390" s="30" t="s">
        <v>2363</v>
      </c>
      <c r="E390" s="30" t="s">
        <v>2364</v>
      </c>
      <c r="F390" s="30" t="s">
        <v>2362</v>
      </c>
      <c r="G390" s="30" t="s">
        <v>2365</v>
      </c>
      <c r="H390" s="31" t="s">
        <v>11</v>
      </c>
      <c r="I390" s="31" t="s">
        <v>270</v>
      </c>
      <c r="J390" s="31" t="s">
        <v>427</v>
      </c>
      <c r="K390" s="30" t="s">
        <v>2181</v>
      </c>
      <c r="L390" s="30" t="s">
        <v>3430</v>
      </c>
      <c r="N390" s="15" t="s">
        <v>909</v>
      </c>
      <c r="O390" s="36">
        <v>200</v>
      </c>
      <c r="P390" s="23" t="s">
        <v>4121</v>
      </c>
    </row>
    <row r="391" spans="1:16" ht="30">
      <c r="A391" s="30" t="s">
        <v>1031</v>
      </c>
      <c r="B391" s="30"/>
      <c r="C391" s="30" t="s">
        <v>976</v>
      </c>
      <c r="D391" s="30" t="s">
        <v>2366</v>
      </c>
      <c r="E391" s="30"/>
      <c r="F391" s="30"/>
      <c r="G391" s="30" t="s">
        <v>2367</v>
      </c>
      <c r="H391" s="31" t="s">
        <v>11</v>
      </c>
      <c r="I391" s="31" t="s">
        <v>268</v>
      </c>
      <c r="J391" s="31" t="s">
        <v>410</v>
      </c>
      <c r="K391" s="30" t="s">
        <v>2368</v>
      </c>
      <c r="L391" s="30" t="s">
        <v>3431</v>
      </c>
      <c r="N391" s="15" t="s">
        <v>909</v>
      </c>
      <c r="O391" s="36">
        <v>100</v>
      </c>
      <c r="P391" s="23" t="s">
        <v>4121</v>
      </c>
    </row>
    <row r="392" spans="1:16" ht="30">
      <c r="A392" s="30" t="s">
        <v>2369</v>
      </c>
      <c r="B392" s="30"/>
      <c r="C392" s="30" t="s">
        <v>2370</v>
      </c>
      <c r="D392" s="30" t="s">
        <v>2371</v>
      </c>
      <c r="E392" s="30"/>
      <c r="F392" s="30" t="s">
        <v>2370</v>
      </c>
      <c r="G392" s="30" t="s">
        <v>2372</v>
      </c>
      <c r="H392" s="31" t="s">
        <v>11</v>
      </c>
      <c r="I392" s="31" t="s">
        <v>292</v>
      </c>
      <c r="J392" s="31" t="s">
        <v>832</v>
      </c>
      <c r="K392" s="30" t="s">
        <v>1010</v>
      </c>
      <c r="L392" s="30" t="s">
        <v>3432</v>
      </c>
      <c r="N392" s="15" t="s">
        <v>909</v>
      </c>
      <c r="O392" s="36">
        <v>200</v>
      </c>
      <c r="P392" s="23" t="s">
        <v>4121</v>
      </c>
    </row>
    <row r="393" spans="1:16" ht="30">
      <c r="A393" s="30" t="s">
        <v>1636</v>
      </c>
      <c r="B393" s="30"/>
      <c r="C393" s="30" t="s">
        <v>2373</v>
      </c>
      <c r="D393" s="30" t="s">
        <v>2374</v>
      </c>
      <c r="E393" s="30"/>
      <c r="F393" s="30" t="s">
        <v>2373</v>
      </c>
      <c r="G393" s="30" t="s">
        <v>2375</v>
      </c>
      <c r="H393" s="31" t="s">
        <v>11</v>
      </c>
      <c r="I393" s="31" t="s">
        <v>270</v>
      </c>
      <c r="J393" s="31" t="s">
        <v>415</v>
      </c>
      <c r="K393" s="30" t="s">
        <v>1058</v>
      </c>
      <c r="L393" s="30" t="s">
        <v>3433</v>
      </c>
      <c r="N393" s="15" t="s">
        <v>909</v>
      </c>
      <c r="O393" s="36">
        <v>200</v>
      </c>
      <c r="P393" s="23" t="s">
        <v>4121</v>
      </c>
    </row>
    <row r="394" spans="1:16" ht="30">
      <c r="A394" s="30" t="s">
        <v>2376</v>
      </c>
      <c r="B394" s="30" t="s">
        <v>2377</v>
      </c>
      <c r="C394" s="30" t="s">
        <v>2378</v>
      </c>
      <c r="D394" s="30" t="s">
        <v>2379</v>
      </c>
      <c r="E394" s="30"/>
      <c r="F394" s="30" t="s">
        <v>2378</v>
      </c>
      <c r="G394" s="30" t="s">
        <v>2380</v>
      </c>
      <c r="H394" s="31" t="s">
        <v>11</v>
      </c>
      <c r="I394" s="31" t="s">
        <v>284</v>
      </c>
      <c r="J394" s="31" t="s">
        <v>676</v>
      </c>
      <c r="K394" s="30" t="s">
        <v>2381</v>
      </c>
      <c r="L394" s="30" t="s">
        <v>3434</v>
      </c>
      <c r="N394" s="15" t="s">
        <v>909</v>
      </c>
      <c r="O394" s="36">
        <v>100</v>
      </c>
      <c r="P394" s="23" t="s">
        <v>4121</v>
      </c>
    </row>
    <row r="395" spans="1:16" ht="30">
      <c r="A395" s="30" t="s">
        <v>951</v>
      </c>
      <c r="B395" s="30" t="s">
        <v>2382</v>
      </c>
      <c r="C395" s="30" t="s">
        <v>1460</v>
      </c>
      <c r="D395" s="30" t="s">
        <v>2382</v>
      </c>
      <c r="E395" s="30" t="s">
        <v>1226</v>
      </c>
      <c r="F395" s="30" t="s">
        <v>1460</v>
      </c>
      <c r="G395" s="30" t="s">
        <v>2383</v>
      </c>
      <c r="H395" s="31" t="s">
        <v>11</v>
      </c>
      <c r="I395" s="31" t="s">
        <v>279</v>
      </c>
      <c r="J395" s="31" t="s">
        <v>617</v>
      </c>
      <c r="K395" s="30" t="s">
        <v>2384</v>
      </c>
      <c r="L395" s="30" t="s">
        <v>3435</v>
      </c>
      <c r="N395" s="15" t="s">
        <v>909</v>
      </c>
      <c r="O395" s="36">
        <v>200</v>
      </c>
      <c r="P395" s="23" t="s">
        <v>4121</v>
      </c>
    </row>
    <row r="396" spans="1:16" ht="30">
      <c r="A396" s="30" t="s">
        <v>1160</v>
      </c>
      <c r="B396" s="30" t="s">
        <v>976</v>
      </c>
      <c r="C396" s="30" t="s">
        <v>2385</v>
      </c>
      <c r="D396" s="30" t="s">
        <v>2386</v>
      </c>
      <c r="E396" s="30"/>
      <c r="F396" s="30" t="s">
        <v>2385</v>
      </c>
      <c r="G396" s="30" t="s">
        <v>2387</v>
      </c>
      <c r="H396" s="31" t="s">
        <v>11</v>
      </c>
      <c r="I396" s="31" t="s">
        <v>292</v>
      </c>
      <c r="J396" s="31" t="s">
        <v>849</v>
      </c>
      <c r="K396" s="30" t="s">
        <v>2388</v>
      </c>
      <c r="L396" s="30" t="s">
        <v>3436</v>
      </c>
      <c r="N396" s="15" t="s">
        <v>909</v>
      </c>
      <c r="O396" s="36">
        <v>100</v>
      </c>
      <c r="P396" s="23" t="s">
        <v>4121</v>
      </c>
    </row>
    <row r="397" spans="1:16" ht="30">
      <c r="A397" s="30" t="s">
        <v>2389</v>
      </c>
      <c r="B397" s="30"/>
      <c r="C397" s="30" t="s">
        <v>2390</v>
      </c>
      <c r="D397" s="30" t="s">
        <v>2391</v>
      </c>
      <c r="E397" s="30" t="s">
        <v>976</v>
      </c>
      <c r="F397" s="30" t="s">
        <v>2390</v>
      </c>
      <c r="G397" s="30" t="s">
        <v>2392</v>
      </c>
      <c r="H397" s="31" t="s">
        <v>11</v>
      </c>
      <c r="I397" s="31" t="s">
        <v>271</v>
      </c>
      <c r="J397" s="31" t="s">
        <v>440</v>
      </c>
      <c r="K397" s="30" t="s">
        <v>2393</v>
      </c>
      <c r="L397" s="30" t="s">
        <v>3437</v>
      </c>
      <c r="N397" s="15" t="s">
        <v>909</v>
      </c>
      <c r="O397" s="36">
        <v>200</v>
      </c>
      <c r="P397" s="23" t="s">
        <v>4121</v>
      </c>
    </row>
    <row r="398" spans="1:16" ht="30">
      <c r="A398" s="30" t="s">
        <v>2394</v>
      </c>
      <c r="B398" s="30" t="s">
        <v>2395</v>
      </c>
      <c r="C398" s="30" t="s">
        <v>2396</v>
      </c>
      <c r="D398" s="30" t="s">
        <v>2395</v>
      </c>
      <c r="E398" s="30"/>
      <c r="F398" s="30"/>
      <c r="G398" s="30" t="s">
        <v>2397</v>
      </c>
      <c r="H398" s="31" t="s">
        <v>11</v>
      </c>
      <c r="I398" s="31" t="s">
        <v>279</v>
      </c>
      <c r="J398" s="31" t="s">
        <v>601</v>
      </c>
      <c r="K398" s="30" t="s">
        <v>2398</v>
      </c>
      <c r="L398" s="30" t="s">
        <v>3438</v>
      </c>
      <c r="N398" s="15" t="s">
        <v>909</v>
      </c>
      <c r="O398" s="36">
        <v>200</v>
      </c>
      <c r="P398" s="23" t="s">
        <v>4121</v>
      </c>
    </row>
    <row r="399" spans="1:16" ht="30">
      <c r="A399" s="30" t="s">
        <v>1500</v>
      </c>
      <c r="B399" s="30" t="s">
        <v>2399</v>
      </c>
      <c r="C399" s="30" t="s">
        <v>2400</v>
      </c>
      <c r="D399" s="30" t="s">
        <v>1500</v>
      </c>
      <c r="E399" s="30"/>
      <c r="F399" s="30" t="s">
        <v>2400</v>
      </c>
      <c r="G399" s="30" t="s">
        <v>2401</v>
      </c>
      <c r="H399" s="31" t="s">
        <v>11</v>
      </c>
      <c r="I399" s="31" t="s">
        <v>270</v>
      </c>
      <c r="J399" s="31" t="s">
        <v>418</v>
      </c>
      <c r="K399" s="30" t="s">
        <v>2402</v>
      </c>
      <c r="L399" s="30" t="s">
        <v>3439</v>
      </c>
      <c r="N399" s="15" t="s">
        <v>909</v>
      </c>
      <c r="O399" s="36">
        <v>100</v>
      </c>
      <c r="P399" s="23" t="s">
        <v>4121</v>
      </c>
    </row>
    <row r="400" spans="1:16" ht="30">
      <c r="A400" s="30" t="s">
        <v>2403</v>
      </c>
      <c r="B400" s="30" t="s">
        <v>1028</v>
      </c>
      <c r="C400" s="30" t="s">
        <v>2404</v>
      </c>
      <c r="D400" s="30" t="s">
        <v>2009</v>
      </c>
      <c r="E400" s="30" t="s">
        <v>2405</v>
      </c>
      <c r="F400" s="30" t="s">
        <v>2404</v>
      </c>
      <c r="G400" s="30" t="s">
        <v>2406</v>
      </c>
      <c r="H400" s="31" t="s">
        <v>11</v>
      </c>
      <c r="I400" s="31" t="s">
        <v>268</v>
      </c>
      <c r="J400" s="31" t="s">
        <v>268</v>
      </c>
      <c r="K400" s="30"/>
      <c r="L400" s="30" t="s">
        <v>3440</v>
      </c>
      <c r="N400" s="15" t="s">
        <v>909</v>
      </c>
      <c r="O400" s="36">
        <v>100</v>
      </c>
      <c r="P400" s="23" t="s">
        <v>4121</v>
      </c>
    </row>
    <row r="401" spans="1:16" ht="30">
      <c r="A401" s="30" t="s">
        <v>2407</v>
      </c>
      <c r="B401" s="30"/>
      <c r="C401" s="30" t="s">
        <v>1178</v>
      </c>
      <c r="D401" s="30" t="s">
        <v>2408</v>
      </c>
      <c r="E401" s="30"/>
      <c r="F401" s="30" t="s">
        <v>1178</v>
      </c>
      <c r="G401" s="30" t="s">
        <v>2409</v>
      </c>
      <c r="H401" s="31" t="s">
        <v>11</v>
      </c>
      <c r="I401" s="31" t="s">
        <v>270</v>
      </c>
      <c r="J401" s="31" t="s">
        <v>415</v>
      </c>
      <c r="K401" s="30" t="s">
        <v>2232</v>
      </c>
      <c r="L401" s="30" t="s">
        <v>3441</v>
      </c>
      <c r="N401" s="15" t="s">
        <v>909</v>
      </c>
      <c r="O401" s="36">
        <v>100</v>
      </c>
      <c r="P401" s="23" t="s">
        <v>4121</v>
      </c>
    </row>
    <row r="402" spans="1:16" ht="30">
      <c r="A402" s="30" t="s">
        <v>2410</v>
      </c>
      <c r="B402" s="30" t="s">
        <v>976</v>
      </c>
      <c r="C402" s="30" t="s">
        <v>994</v>
      </c>
      <c r="D402" s="30" t="s">
        <v>2411</v>
      </c>
      <c r="E402" s="30"/>
      <c r="F402" s="30" t="s">
        <v>994</v>
      </c>
      <c r="G402" s="30" t="s">
        <v>2412</v>
      </c>
      <c r="H402" s="31" t="s">
        <v>11</v>
      </c>
      <c r="I402" s="31" t="s">
        <v>292</v>
      </c>
      <c r="J402" s="31" t="s">
        <v>832</v>
      </c>
      <c r="K402" s="30"/>
      <c r="L402" s="30" t="s">
        <v>3442</v>
      </c>
      <c r="N402" s="15" t="s">
        <v>909</v>
      </c>
      <c r="O402" s="36">
        <v>100</v>
      </c>
      <c r="P402" s="23" t="s">
        <v>4121</v>
      </c>
    </row>
    <row r="403" spans="1:16" ht="30">
      <c r="A403" s="30" t="s">
        <v>2413</v>
      </c>
      <c r="B403" s="30" t="s">
        <v>2414</v>
      </c>
      <c r="C403" s="30" t="s">
        <v>951</v>
      </c>
      <c r="D403" s="30" t="s">
        <v>2009</v>
      </c>
      <c r="E403" s="30" t="s">
        <v>1006</v>
      </c>
      <c r="F403" s="30" t="s">
        <v>2415</v>
      </c>
      <c r="G403" s="30" t="s">
        <v>2416</v>
      </c>
      <c r="H403" s="31" t="s">
        <v>11</v>
      </c>
      <c r="I403" s="31" t="s">
        <v>268</v>
      </c>
      <c r="J403" s="31" t="s">
        <v>268</v>
      </c>
      <c r="K403" s="30"/>
      <c r="L403" s="30" t="s">
        <v>3443</v>
      </c>
      <c r="N403" s="15" t="s">
        <v>909</v>
      </c>
      <c r="O403" s="36">
        <v>200</v>
      </c>
      <c r="P403" s="23" t="s">
        <v>4121</v>
      </c>
    </row>
    <row r="404" spans="1:16" ht="30">
      <c r="A404" s="42" t="s">
        <v>4163</v>
      </c>
      <c r="B404" s="42" t="s">
        <v>2417</v>
      </c>
      <c r="C404" s="30" t="s">
        <v>2115</v>
      </c>
      <c r="D404" s="30" t="s">
        <v>2417</v>
      </c>
      <c r="E404" s="30"/>
      <c r="F404" s="30" t="s">
        <v>2115</v>
      </c>
      <c r="G404" s="30" t="s">
        <v>2418</v>
      </c>
      <c r="H404" s="31" t="s">
        <v>11</v>
      </c>
      <c r="I404" s="31" t="s">
        <v>270</v>
      </c>
      <c r="J404" s="31" t="s">
        <v>418</v>
      </c>
      <c r="K404" s="30" t="s">
        <v>2419</v>
      </c>
      <c r="L404" s="30" t="s">
        <v>3444</v>
      </c>
      <c r="N404" s="15" t="s">
        <v>909</v>
      </c>
      <c r="O404" s="36">
        <v>100</v>
      </c>
      <c r="P404" s="23" t="s">
        <v>4121</v>
      </c>
    </row>
    <row r="405" spans="1:16" ht="30">
      <c r="A405" s="30" t="s">
        <v>1133</v>
      </c>
      <c r="B405" s="30" t="s">
        <v>976</v>
      </c>
      <c r="C405" s="42" t="s">
        <v>1870</v>
      </c>
      <c r="D405" s="30" t="s">
        <v>2420</v>
      </c>
      <c r="E405" s="30"/>
      <c r="F405" s="30" t="s">
        <v>1091</v>
      </c>
      <c r="G405" s="30" t="s">
        <v>2421</v>
      </c>
      <c r="H405" s="31" t="s">
        <v>11</v>
      </c>
      <c r="I405" s="31" t="s">
        <v>271</v>
      </c>
      <c r="J405" s="31" t="s">
        <v>447</v>
      </c>
      <c r="K405" s="30" t="s">
        <v>1658</v>
      </c>
      <c r="L405" s="30" t="s">
        <v>3445</v>
      </c>
      <c r="N405" s="15" t="s">
        <v>909</v>
      </c>
      <c r="O405" s="36">
        <v>100</v>
      </c>
      <c r="P405" s="23" t="s">
        <v>4121</v>
      </c>
    </row>
    <row r="406" spans="1:16" ht="30">
      <c r="A406" s="30" t="s">
        <v>2422</v>
      </c>
      <c r="B406" s="30" t="s">
        <v>961</v>
      </c>
      <c r="C406" s="30" t="s">
        <v>2423</v>
      </c>
      <c r="D406" s="30" t="s">
        <v>2424</v>
      </c>
      <c r="E406" s="30" t="s">
        <v>1006</v>
      </c>
      <c r="F406" s="30" t="s">
        <v>2423</v>
      </c>
      <c r="G406" s="30" t="s">
        <v>2425</v>
      </c>
      <c r="H406" s="31" t="s">
        <v>11</v>
      </c>
      <c r="I406" s="31" t="s">
        <v>270</v>
      </c>
      <c r="J406" s="31" t="s">
        <v>422</v>
      </c>
      <c r="K406" s="30" t="s">
        <v>2426</v>
      </c>
      <c r="L406" s="30" t="s">
        <v>3446</v>
      </c>
      <c r="N406" s="15" t="s">
        <v>909</v>
      </c>
      <c r="O406" s="36">
        <v>100</v>
      </c>
      <c r="P406" s="23" t="s">
        <v>4121</v>
      </c>
    </row>
    <row r="407" spans="1:16" ht="30">
      <c r="A407" s="30" t="s">
        <v>2427</v>
      </c>
      <c r="B407" s="30" t="s">
        <v>1022</v>
      </c>
      <c r="C407" s="30" t="s">
        <v>2182</v>
      </c>
      <c r="D407" s="30" t="s">
        <v>2428</v>
      </c>
      <c r="E407" s="30"/>
      <c r="F407" s="30" t="s">
        <v>1022</v>
      </c>
      <c r="G407" s="30" t="s">
        <v>2429</v>
      </c>
      <c r="H407" s="31" t="s">
        <v>11</v>
      </c>
      <c r="I407" s="31" t="s">
        <v>268</v>
      </c>
      <c r="J407" s="31" t="s">
        <v>411</v>
      </c>
      <c r="K407" s="30" t="s">
        <v>2430</v>
      </c>
      <c r="L407" s="30" t="s">
        <v>3447</v>
      </c>
      <c r="N407" s="15" t="s">
        <v>909</v>
      </c>
      <c r="O407" s="36">
        <v>200</v>
      </c>
      <c r="P407" s="23" t="s">
        <v>4121</v>
      </c>
    </row>
    <row r="408" spans="1:16" ht="30">
      <c r="A408" s="44" t="s">
        <v>4313</v>
      </c>
      <c r="B408" s="44"/>
      <c r="C408" s="30"/>
      <c r="D408" s="30" t="s">
        <v>550</v>
      </c>
      <c r="E408" s="30"/>
      <c r="F408" s="30"/>
      <c r="G408" s="30" t="s">
        <v>2431</v>
      </c>
      <c r="H408" s="31" t="s">
        <v>11</v>
      </c>
      <c r="I408" s="31" t="s">
        <v>286</v>
      </c>
      <c r="J408" s="31" t="s">
        <v>711</v>
      </c>
      <c r="K408" s="30" t="s">
        <v>1004</v>
      </c>
      <c r="L408" s="30" t="s">
        <v>3448</v>
      </c>
      <c r="N408" s="15" t="s">
        <v>909</v>
      </c>
      <c r="O408" s="36">
        <v>100</v>
      </c>
      <c r="P408" s="23" t="s">
        <v>4121</v>
      </c>
    </row>
    <row r="409" spans="1:16" ht="30">
      <c r="A409" s="30" t="s">
        <v>982</v>
      </c>
      <c r="B409" s="30" t="s">
        <v>962</v>
      </c>
      <c r="C409" s="30" t="s">
        <v>996</v>
      </c>
      <c r="D409" s="30" t="s">
        <v>2386</v>
      </c>
      <c r="E409" s="30"/>
      <c r="F409" s="30" t="s">
        <v>2432</v>
      </c>
      <c r="G409" s="30" t="s">
        <v>2433</v>
      </c>
      <c r="H409" s="31" t="s">
        <v>11</v>
      </c>
      <c r="I409" s="31" t="s">
        <v>279</v>
      </c>
      <c r="J409" s="31" t="s">
        <v>631</v>
      </c>
      <c r="K409" s="30" t="s">
        <v>2434</v>
      </c>
      <c r="L409" s="30" t="s">
        <v>3449</v>
      </c>
      <c r="N409" s="15" t="s">
        <v>909</v>
      </c>
      <c r="O409" s="36">
        <v>100</v>
      </c>
      <c r="P409" s="23" t="s">
        <v>4121</v>
      </c>
    </row>
    <row r="410" spans="1:16" ht="30">
      <c r="A410" s="30" t="s">
        <v>2435</v>
      </c>
      <c r="B410" s="30"/>
      <c r="C410" s="30" t="s">
        <v>1022</v>
      </c>
      <c r="D410" s="30" t="s">
        <v>1006</v>
      </c>
      <c r="E410" s="30" t="s">
        <v>1069</v>
      </c>
      <c r="F410" s="30" t="s">
        <v>1022</v>
      </c>
      <c r="G410" s="30" t="s">
        <v>2436</v>
      </c>
      <c r="H410" s="31" t="s">
        <v>11</v>
      </c>
      <c r="I410" s="31" t="s">
        <v>268</v>
      </c>
      <c r="J410" s="31" t="s">
        <v>408</v>
      </c>
      <c r="K410" s="30" t="s">
        <v>1319</v>
      </c>
      <c r="L410" s="30" t="s">
        <v>3450</v>
      </c>
      <c r="N410" s="15" t="s">
        <v>909</v>
      </c>
      <c r="O410" s="36">
        <v>100</v>
      </c>
      <c r="P410" s="23" t="s">
        <v>4121</v>
      </c>
    </row>
    <row r="411" spans="1:16" ht="30">
      <c r="A411" s="30" t="s">
        <v>1543</v>
      </c>
      <c r="B411" s="30"/>
      <c r="C411" s="30" t="s">
        <v>2437</v>
      </c>
      <c r="D411" s="30" t="s">
        <v>1226</v>
      </c>
      <c r="E411" s="30" t="s">
        <v>969</v>
      </c>
      <c r="F411" s="30" t="s">
        <v>2437</v>
      </c>
      <c r="G411" s="30" t="s">
        <v>2438</v>
      </c>
      <c r="H411" s="31" t="s">
        <v>11</v>
      </c>
      <c r="I411" s="31" t="s">
        <v>278</v>
      </c>
      <c r="J411" s="31" t="s">
        <v>558</v>
      </c>
      <c r="K411" s="30" t="s">
        <v>2439</v>
      </c>
      <c r="L411" s="30" t="s">
        <v>3451</v>
      </c>
      <c r="N411" s="15" t="s">
        <v>909</v>
      </c>
      <c r="O411" s="36">
        <v>100</v>
      </c>
      <c r="P411" s="23" t="s">
        <v>4121</v>
      </c>
    </row>
    <row r="412" spans="1:16" ht="30">
      <c r="A412" s="30" t="s">
        <v>1373</v>
      </c>
      <c r="B412" s="30" t="s">
        <v>976</v>
      </c>
      <c r="C412" s="30" t="s">
        <v>1870</v>
      </c>
      <c r="D412" s="30" t="s">
        <v>2440</v>
      </c>
      <c r="E412" s="30" t="s">
        <v>1906</v>
      </c>
      <c r="F412" s="30" t="s">
        <v>1870</v>
      </c>
      <c r="G412" s="30" t="s">
        <v>2441</v>
      </c>
      <c r="H412" s="31" t="s">
        <v>11</v>
      </c>
      <c r="I412" s="31" t="s">
        <v>271</v>
      </c>
      <c r="J412" s="31" t="s">
        <v>456</v>
      </c>
      <c r="K412" s="30" t="s">
        <v>2442</v>
      </c>
      <c r="L412" s="30" t="s">
        <v>3452</v>
      </c>
      <c r="N412" s="15" t="s">
        <v>909</v>
      </c>
      <c r="O412" s="36">
        <v>100</v>
      </c>
      <c r="P412" s="23" t="s">
        <v>4121</v>
      </c>
    </row>
    <row r="413" spans="1:16" ht="30">
      <c r="A413" s="30" t="s">
        <v>1284</v>
      </c>
      <c r="B413" s="30" t="s">
        <v>1109</v>
      </c>
      <c r="C413" s="30" t="s">
        <v>1870</v>
      </c>
      <c r="D413" s="30" t="s">
        <v>1373</v>
      </c>
      <c r="E413" s="30" t="s">
        <v>976</v>
      </c>
      <c r="F413" s="30" t="s">
        <v>1870</v>
      </c>
      <c r="G413" s="30" t="s">
        <v>2441</v>
      </c>
      <c r="H413" s="31" t="s">
        <v>11</v>
      </c>
      <c r="I413" s="31" t="s">
        <v>271</v>
      </c>
      <c r="J413" s="31" t="s">
        <v>456</v>
      </c>
      <c r="K413" s="30" t="s">
        <v>2442</v>
      </c>
      <c r="L413" s="30" t="s">
        <v>3453</v>
      </c>
      <c r="N413" s="15" t="s">
        <v>909</v>
      </c>
      <c r="O413" s="36">
        <v>100</v>
      </c>
      <c r="P413" s="23" t="s">
        <v>4121</v>
      </c>
    </row>
    <row r="414" spans="1:16" ht="30">
      <c r="A414" s="30" t="s">
        <v>1197</v>
      </c>
      <c r="B414" s="30"/>
      <c r="C414" s="30" t="s">
        <v>1500</v>
      </c>
      <c r="D414" s="30" t="s">
        <v>1249</v>
      </c>
      <c r="E414" s="30" t="s">
        <v>996</v>
      </c>
      <c r="F414" s="30" t="s">
        <v>1500</v>
      </c>
      <c r="G414" s="30" t="s">
        <v>2443</v>
      </c>
      <c r="H414" s="31" t="s">
        <v>11</v>
      </c>
      <c r="I414" s="31" t="s">
        <v>287</v>
      </c>
      <c r="J414" s="31" t="s">
        <v>741</v>
      </c>
      <c r="K414" s="30" t="s">
        <v>2444</v>
      </c>
      <c r="L414" s="30" t="s">
        <v>3454</v>
      </c>
      <c r="N414" s="15" t="s">
        <v>909</v>
      </c>
      <c r="O414" s="36">
        <v>100</v>
      </c>
      <c r="P414" s="23" t="s">
        <v>4121</v>
      </c>
    </row>
    <row r="415" spans="1:16" ht="30">
      <c r="A415" s="30" t="s">
        <v>1272</v>
      </c>
      <c r="B415" s="30"/>
      <c r="C415" s="30" t="s">
        <v>1022</v>
      </c>
      <c r="D415" s="30" t="s">
        <v>2332</v>
      </c>
      <c r="E415" s="30"/>
      <c r="F415" s="30" t="s">
        <v>1022</v>
      </c>
      <c r="G415" s="30" t="s">
        <v>2445</v>
      </c>
      <c r="H415" s="31" t="s">
        <v>11</v>
      </c>
      <c r="I415" s="31" t="s">
        <v>278</v>
      </c>
      <c r="J415" s="31" t="s">
        <v>558</v>
      </c>
      <c r="K415" s="30" t="s">
        <v>2446</v>
      </c>
      <c r="L415" s="30" t="s">
        <v>3455</v>
      </c>
      <c r="N415" s="15" t="s">
        <v>909</v>
      </c>
      <c r="O415" s="36">
        <v>100</v>
      </c>
      <c r="P415" s="23" t="s">
        <v>4121</v>
      </c>
    </row>
    <row r="416" spans="1:16" ht="30">
      <c r="A416" s="30" t="s">
        <v>995</v>
      </c>
      <c r="B416" s="30" t="s">
        <v>1022</v>
      </c>
      <c r="C416" s="30" t="s">
        <v>2447</v>
      </c>
      <c r="D416" s="30" t="s">
        <v>2448</v>
      </c>
      <c r="E416" s="30" t="s">
        <v>1022</v>
      </c>
      <c r="F416" s="30" t="s">
        <v>2447</v>
      </c>
      <c r="G416" s="30" t="s">
        <v>2449</v>
      </c>
      <c r="H416" s="31" t="s">
        <v>11</v>
      </c>
      <c r="I416" s="31" t="s">
        <v>268</v>
      </c>
      <c r="J416" s="31" t="s">
        <v>411</v>
      </c>
      <c r="K416" s="30" t="s">
        <v>2450</v>
      </c>
      <c r="L416" s="30" t="s">
        <v>3456</v>
      </c>
      <c r="N416" s="15" t="s">
        <v>909</v>
      </c>
      <c r="O416" s="36">
        <v>200</v>
      </c>
      <c r="P416" s="23" t="s">
        <v>4121</v>
      </c>
    </row>
    <row r="417" spans="1:16" ht="30">
      <c r="A417" s="30" t="s">
        <v>2451</v>
      </c>
      <c r="B417" s="30" t="s">
        <v>1742</v>
      </c>
      <c r="C417" s="30" t="s">
        <v>2452</v>
      </c>
      <c r="D417" s="30" t="s">
        <v>1180</v>
      </c>
      <c r="E417" s="30"/>
      <c r="F417" s="30"/>
      <c r="G417" s="30" t="s">
        <v>2453</v>
      </c>
      <c r="H417" s="31" t="s">
        <v>11</v>
      </c>
      <c r="I417" s="31" t="s">
        <v>270</v>
      </c>
      <c r="J417" s="31" t="s">
        <v>422</v>
      </c>
      <c r="K417" s="30" t="s">
        <v>2454</v>
      </c>
      <c r="L417" s="30" t="s">
        <v>3457</v>
      </c>
      <c r="N417" s="15" t="s">
        <v>909</v>
      </c>
      <c r="O417" s="36">
        <v>100</v>
      </c>
      <c r="P417" s="23" t="s">
        <v>4121</v>
      </c>
    </row>
    <row r="418" spans="1:16" ht="30">
      <c r="A418" s="30" t="s">
        <v>1804</v>
      </c>
      <c r="B418" s="30" t="s">
        <v>1972</v>
      </c>
      <c r="C418" s="30" t="s">
        <v>2362</v>
      </c>
      <c r="D418" s="30" t="s">
        <v>1972</v>
      </c>
      <c r="E418" s="30"/>
      <c r="F418" s="30" t="s">
        <v>2455</v>
      </c>
      <c r="G418" s="30" t="s">
        <v>2456</v>
      </c>
      <c r="H418" s="31" t="s">
        <v>11</v>
      </c>
      <c r="I418" s="31" t="s">
        <v>270</v>
      </c>
      <c r="J418" s="31" t="s">
        <v>422</v>
      </c>
      <c r="K418" s="30" t="s">
        <v>2457</v>
      </c>
      <c r="L418" s="30" t="s">
        <v>3458</v>
      </c>
      <c r="N418" s="15" t="s">
        <v>909</v>
      </c>
      <c r="O418" s="36">
        <v>200</v>
      </c>
      <c r="P418" s="23" t="s">
        <v>4121</v>
      </c>
    </row>
    <row r="419" spans="1:16" ht="30">
      <c r="A419" s="30" t="s">
        <v>2458</v>
      </c>
      <c r="B419" s="30"/>
      <c r="C419" s="30" t="s">
        <v>1364</v>
      </c>
      <c r="D419" s="30" t="s">
        <v>2459</v>
      </c>
      <c r="E419" s="30"/>
      <c r="F419" s="30" t="s">
        <v>2189</v>
      </c>
      <c r="G419" s="30" t="s">
        <v>2460</v>
      </c>
      <c r="H419" s="31" t="s">
        <v>11</v>
      </c>
      <c r="I419" s="31" t="s">
        <v>294</v>
      </c>
      <c r="J419" s="31" t="s">
        <v>890</v>
      </c>
      <c r="K419" s="30" t="s">
        <v>2461</v>
      </c>
      <c r="L419" s="30" t="s">
        <v>3459</v>
      </c>
      <c r="N419" s="15" t="s">
        <v>909</v>
      </c>
      <c r="O419" s="36">
        <v>100</v>
      </c>
      <c r="P419" s="23" t="s">
        <v>4121</v>
      </c>
    </row>
    <row r="420" spans="1:16" ht="30">
      <c r="A420" s="30" t="s">
        <v>1739</v>
      </c>
      <c r="B420" s="30" t="s">
        <v>1742</v>
      </c>
      <c r="C420" s="30" t="s">
        <v>1500</v>
      </c>
      <c r="D420" s="30" t="s">
        <v>2462</v>
      </c>
      <c r="E420" s="30"/>
      <c r="F420" s="30"/>
      <c r="G420" s="30" t="s">
        <v>2463</v>
      </c>
      <c r="H420" s="31" t="s">
        <v>11</v>
      </c>
      <c r="I420" s="31" t="s">
        <v>270</v>
      </c>
      <c r="J420" s="31" t="s">
        <v>420</v>
      </c>
      <c r="K420" s="30" t="s">
        <v>2313</v>
      </c>
      <c r="L420" s="30" t="s">
        <v>3460</v>
      </c>
      <c r="N420" s="15" t="s">
        <v>909</v>
      </c>
      <c r="O420" s="36">
        <v>100</v>
      </c>
      <c r="P420" s="23" t="s">
        <v>4121</v>
      </c>
    </row>
    <row r="421" spans="1:16" ht="30">
      <c r="A421" s="30" t="s">
        <v>1363</v>
      </c>
      <c r="B421" s="30"/>
      <c r="C421" s="30"/>
      <c r="D421" s="30" t="s">
        <v>2464</v>
      </c>
      <c r="E421" s="30"/>
      <c r="F421" s="30"/>
      <c r="G421" s="30" t="s">
        <v>2465</v>
      </c>
      <c r="H421" s="31" t="s">
        <v>11</v>
      </c>
      <c r="I421" s="31" t="s">
        <v>275</v>
      </c>
      <c r="J421" s="31" t="s">
        <v>509</v>
      </c>
      <c r="K421" s="30" t="s">
        <v>2466</v>
      </c>
      <c r="L421" s="30" t="s">
        <v>3461</v>
      </c>
      <c r="N421" s="15" t="s">
        <v>909</v>
      </c>
      <c r="O421" s="36">
        <v>100</v>
      </c>
      <c r="P421" s="23" t="s">
        <v>4121</v>
      </c>
    </row>
    <row r="422" spans="1:16" ht="30">
      <c r="A422" s="30" t="s">
        <v>2467</v>
      </c>
      <c r="B422" s="30" t="s">
        <v>992</v>
      </c>
      <c r="C422" s="30" t="s">
        <v>2362</v>
      </c>
      <c r="D422" s="30" t="s">
        <v>2468</v>
      </c>
      <c r="E422" s="30"/>
      <c r="F422" s="30" t="s">
        <v>2362</v>
      </c>
      <c r="G422" s="30" t="s">
        <v>2469</v>
      </c>
      <c r="H422" s="31" t="s">
        <v>11</v>
      </c>
      <c r="I422" s="31" t="s">
        <v>270</v>
      </c>
      <c r="J422" s="31" t="s">
        <v>422</v>
      </c>
      <c r="K422" s="30" t="s">
        <v>2470</v>
      </c>
      <c r="L422" s="30" t="s">
        <v>3462</v>
      </c>
      <c r="N422" s="15" t="s">
        <v>909</v>
      </c>
      <c r="O422" s="36">
        <v>200</v>
      </c>
      <c r="P422" s="23" t="s">
        <v>4121</v>
      </c>
    </row>
    <row r="423" spans="1:16" ht="30">
      <c r="A423" s="30" t="s">
        <v>1123</v>
      </c>
      <c r="B423" s="30"/>
      <c r="C423" s="30"/>
      <c r="D423" s="30" t="s">
        <v>1776</v>
      </c>
      <c r="E423" s="30"/>
      <c r="F423" s="30" t="s">
        <v>976</v>
      </c>
      <c r="G423" s="30" t="s">
        <v>2471</v>
      </c>
      <c r="H423" s="31" t="s">
        <v>11</v>
      </c>
      <c r="I423" s="31" t="s">
        <v>268</v>
      </c>
      <c r="J423" s="31" t="s">
        <v>409</v>
      </c>
      <c r="K423" s="30" t="s">
        <v>1342</v>
      </c>
      <c r="L423" s="30" t="s">
        <v>3463</v>
      </c>
      <c r="N423" s="15" t="s">
        <v>909</v>
      </c>
      <c r="O423" s="36">
        <v>200</v>
      </c>
      <c r="P423" s="23" t="s">
        <v>4121</v>
      </c>
    </row>
    <row r="424" spans="1:16" ht="30">
      <c r="A424" s="30" t="s">
        <v>980</v>
      </c>
      <c r="B424" s="30"/>
      <c r="C424" s="30" t="s">
        <v>1870</v>
      </c>
      <c r="D424" s="30" t="s">
        <v>2472</v>
      </c>
      <c r="E424" s="30"/>
      <c r="F424" s="30" t="s">
        <v>1870</v>
      </c>
      <c r="G424" s="30" t="s">
        <v>2473</v>
      </c>
      <c r="H424" s="31" t="s">
        <v>11</v>
      </c>
      <c r="I424" s="31" t="s">
        <v>268</v>
      </c>
      <c r="J424" s="31" t="s">
        <v>409</v>
      </c>
      <c r="K424" s="30" t="s">
        <v>1945</v>
      </c>
      <c r="L424" s="30" t="s">
        <v>3464</v>
      </c>
      <c r="N424" s="15" t="s">
        <v>909</v>
      </c>
      <c r="O424" s="36">
        <v>200</v>
      </c>
      <c r="P424" s="23" t="s">
        <v>4121</v>
      </c>
    </row>
    <row r="425" spans="1:16" ht="30">
      <c r="A425" s="30" t="s">
        <v>2474</v>
      </c>
      <c r="B425" s="30"/>
      <c r="C425" s="30" t="s">
        <v>2475</v>
      </c>
      <c r="D425" s="30" t="s">
        <v>995</v>
      </c>
      <c r="E425" s="30"/>
      <c r="F425" s="30" t="s">
        <v>2475</v>
      </c>
      <c r="G425" s="30" t="s">
        <v>2476</v>
      </c>
      <c r="H425" s="31" t="s">
        <v>11</v>
      </c>
      <c r="I425" s="31" t="s">
        <v>270</v>
      </c>
      <c r="J425" s="31" t="s">
        <v>415</v>
      </c>
      <c r="K425" s="30"/>
      <c r="L425" s="30" t="s">
        <v>3465</v>
      </c>
      <c r="N425" s="15" t="s">
        <v>909</v>
      </c>
      <c r="O425" s="36">
        <v>200</v>
      </c>
      <c r="P425" s="23" t="s">
        <v>4121</v>
      </c>
    </row>
    <row r="426" spans="1:16" ht="30">
      <c r="A426" s="30" t="s">
        <v>1660</v>
      </c>
      <c r="B426" s="30"/>
      <c r="C426" s="30"/>
      <c r="D426" s="30" t="s">
        <v>1180</v>
      </c>
      <c r="E426" s="30"/>
      <c r="F426" s="30" t="s">
        <v>996</v>
      </c>
      <c r="G426" s="30" t="s">
        <v>2477</v>
      </c>
      <c r="H426" s="31" t="s">
        <v>11</v>
      </c>
      <c r="I426" s="31" t="s">
        <v>271</v>
      </c>
      <c r="J426" s="31" t="s">
        <v>453</v>
      </c>
      <c r="K426" s="30" t="s">
        <v>2478</v>
      </c>
      <c r="L426" s="30" t="s">
        <v>3466</v>
      </c>
      <c r="N426" s="15" t="s">
        <v>909</v>
      </c>
      <c r="O426" s="36">
        <v>100</v>
      </c>
      <c r="P426" s="23" t="s">
        <v>4121</v>
      </c>
    </row>
    <row r="427" spans="1:16" ht="30">
      <c r="A427" s="30" t="s">
        <v>2369</v>
      </c>
      <c r="B427" s="30"/>
      <c r="C427" s="30" t="s">
        <v>976</v>
      </c>
      <c r="D427" s="30" t="s">
        <v>1180</v>
      </c>
      <c r="E427" s="30"/>
      <c r="F427" s="30" t="s">
        <v>996</v>
      </c>
      <c r="G427" s="30" t="s">
        <v>2479</v>
      </c>
      <c r="H427" s="31" t="s">
        <v>11</v>
      </c>
      <c r="I427" s="31" t="s">
        <v>271</v>
      </c>
      <c r="J427" s="31" t="s">
        <v>453</v>
      </c>
      <c r="K427" s="30" t="s">
        <v>2478</v>
      </c>
      <c r="L427" s="30" t="s">
        <v>3467</v>
      </c>
      <c r="N427" s="15" t="s">
        <v>909</v>
      </c>
      <c r="O427" s="36">
        <v>100</v>
      </c>
      <c r="P427" s="23" t="s">
        <v>4121</v>
      </c>
    </row>
    <row r="428" spans="1:16" ht="45">
      <c r="A428" s="32" t="s">
        <v>1073</v>
      </c>
      <c r="B428" s="33"/>
      <c r="C428" s="33" t="s">
        <v>2480</v>
      </c>
      <c r="D428" s="33" t="s">
        <v>550</v>
      </c>
      <c r="E428" s="33"/>
      <c r="F428" s="33"/>
      <c r="G428" s="33" t="s">
        <v>2481</v>
      </c>
      <c r="H428" s="34" t="s">
        <v>11</v>
      </c>
      <c r="I428" s="34" t="s">
        <v>289</v>
      </c>
      <c r="J428" s="34" t="s">
        <v>769</v>
      </c>
      <c r="K428" s="32"/>
      <c r="L428" s="35" t="s">
        <v>3468</v>
      </c>
      <c r="N428" s="15" t="s">
        <v>909</v>
      </c>
      <c r="O428" s="37">
        <v>100</v>
      </c>
      <c r="P428" s="23" t="s">
        <v>4121</v>
      </c>
    </row>
    <row r="429" spans="1:16" ht="30">
      <c r="A429" s="30" t="s">
        <v>2482</v>
      </c>
      <c r="B429" s="30"/>
      <c r="C429" s="30" t="s">
        <v>1022</v>
      </c>
      <c r="D429" s="30" t="s">
        <v>2483</v>
      </c>
      <c r="E429" s="30"/>
      <c r="F429" s="30" t="s">
        <v>1022</v>
      </c>
      <c r="G429" s="30" t="s">
        <v>2484</v>
      </c>
      <c r="H429" s="31" t="s">
        <v>11</v>
      </c>
      <c r="I429" s="31" t="s">
        <v>271</v>
      </c>
      <c r="J429" s="31" t="s">
        <v>456</v>
      </c>
      <c r="K429" s="30" t="s">
        <v>2442</v>
      </c>
      <c r="L429" s="30" t="s">
        <v>3469</v>
      </c>
      <c r="N429" s="15" t="s">
        <v>909</v>
      </c>
      <c r="O429" s="36">
        <v>100</v>
      </c>
      <c r="P429" s="23" t="s">
        <v>4121</v>
      </c>
    </row>
    <row r="430" spans="1:16" ht="30">
      <c r="A430" s="30" t="s">
        <v>2485</v>
      </c>
      <c r="B430" s="30"/>
      <c r="C430" s="30" t="s">
        <v>976</v>
      </c>
      <c r="D430" s="30" t="s">
        <v>2486</v>
      </c>
      <c r="E430" s="30"/>
      <c r="F430" s="30" t="s">
        <v>1085</v>
      </c>
      <c r="G430" s="30" t="s">
        <v>2487</v>
      </c>
      <c r="H430" s="31" t="s">
        <v>11</v>
      </c>
      <c r="I430" s="31" t="s">
        <v>264</v>
      </c>
      <c r="J430" s="31" t="s">
        <v>264</v>
      </c>
      <c r="K430" s="30" t="s">
        <v>2488</v>
      </c>
      <c r="L430" s="30" t="s">
        <v>3470</v>
      </c>
      <c r="N430" s="15" t="s">
        <v>909</v>
      </c>
      <c r="O430" s="36">
        <v>100</v>
      </c>
      <c r="P430" s="23" t="s">
        <v>4121</v>
      </c>
    </row>
    <row r="431" spans="1:16" ht="30">
      <c r="A431" s="30" t="s">
        <v>2489</v>
      </c>
      <c r="B431" s="30"/>
      <c r="C431" s="30" t="s">
        <v>1212</v>
      </c>
      <c r="D431" s="30" t="s">
        <v>2486</v>
      </c>
      <c r="E431" s="30"/>
      <c r="F431" s="30" t="s">
        <v>1085</v>
      </c>
      <c r="G431" s="30" t="s">
        <v>2487</v>
      </c>
      <c r="H431" s="31" t="s">
        <v>11</v>
      </c>
      <c r="I431" s="31" t="s">
        <v>264</v>
      </c>
      <c r="J431" s="31" t="s">
        <v>264</v>
      </c>
      <c r="K431" s="30" t="s">
        <v>2488</v>
      </c>
      <c r="L431" s="30" t="s">
        <v>3471</v>
      </c>
      <c r="N431" s="15" t="s">
        <v>909</v>
      </c>
      <c r="O431" s="36">
        <v>100</v>
      </c>
      <c r="P431" s="23" t="s">
        <v>4121</v>
      </c>
    </row>
    <row r="432" spans="1:16" ht="30">
      <c r="A432" s="30" t="s">
        <v>2462</v>
      </c>
      <c r="B432" s="30" t="s">
        <v>1006</v>
      </c>
      <c r="C432" s="30" t="s">
        <v>2490</v>
      </c>
      <c r="D432" s="30" t="s">
        <v>2491</v>
      </c>
      <c r="E432" s="30"/>
      <c r="F432" s="30"/>
      <c r="G432" s="30" t="s">
        <v>2492</v>
      </c>
      <c r="H432" s="31" t="s">
        <v>11</v>
      </c>
      <c r="I432" s="31" t="s">
        <v>279</v>
      </c>
      <c r="J432" s="31" t="s">
        <v>617</v>
      </c>
      <c r="K432" s="30" t="s">
        <v>2493</v>
      </c>
      <c r="L432" s="30" t="s">
        <v>3472</v>
      </c>
      <c r="N432" s="15" t="s">
        <v>909</v>
      </c>
      <c r="O432" s="36">
        <v>100</v>
      </c>
      <c r="P432" s="23" t="s">
        <v>4121</v>
      </c>
    </row>
    <row r="433" spans="1:16" ht="30">
      <c r="A433" s="30" t="s">
        <v>2494</v>
      </c>
      <c r="B433" s="30"/>
      <c r="C433" s="30" t="s">
        <v>2495</v>
      </c>
      <c r="D433" s="30" t="s">
        <v>2496</v>
      </c>
      <c r="E433" s="30" t="s">
        <v>2497</v>
      </c>
      <c r="F433" s="30" t="s">
        <v>988</v>
      </c>
      <c r="G433" s="30" t="s">
        <v>2498</v>
      </c>
      <c r="H433" s="31" t="s">
        <v>11</v>
      </c>
      <c r="I433" s="31" t="s">
        <v>260</v>
      </c>
      <c r="J433" s="31" t="s">
        <v>300</v>
      </c>
      <c r="K433" s="30" t="s">
        <v>1595</v>
      </c>
      <c r="L433" s="30" t="s">
        <v>3473</v>
      </c>
      <c r="N433" s="15" t="s">
        <v>909</v>
      </c>
      <c r="O433" s="36">
        <v>200</v>
      </c>
      <c r="P433" s="23" t="s">
        <v>4121</v>
      </c>
    </row>
    <row r="434" spans="1:16" ht="30">
      <c r="A434" s="30" t="s">
        <v>2499</v>
      </c>
      <c r="B434" s="30" t="s">
        <v>1006</v>
      </c>
      <c r="C434" s="30" t="s">
        <v>2154</v>
      </c>
      <c r="D434" s="30" t="s">
        <v>1830</v>
      </c>
      <c r="E434" s="30"/>
      <c r="F434" s="30"/>
      <c r="G434" s="30" t="s">
        <v>2500</v>
      </c>
      <c r="H434" s="31" t="s">
        <v>11</v>
      </c>
      <c r="I434" s="31" t="s">
        <v>270</v>
      </c>
      <c r="J434" s="31" t="s">
        <v>433</v>
      </c>
      <c r="K434" s="30" t="s">
        <v>2501</v>
      </c>
      <c r="L434" s="30" t="s">
        <v>3474</v>
      </c>
      <c r="N434" s="15" t="s">
        <v>909</v>
      </c>
      <c r="O434" s="36">
        <v>100</v>
      </c>
      <c r="P434" s="23" t="s">
        <v>4121</v>
      </c>
    </row>
    <row r="435" spans="1:16" ht="30">
      <c r="A435" s="30" t="s">
        <v>1017</v>
      </c>
      <c r="B435" s="30" t="s">
        <v>1460</v>
      </c>
      <c r="C435" s="30" t="s">
        <v>2502</v>
      </c>
      <c r="D435" s="30" t="s">
        <v>2503</v>
      </c>
      <c r="E435" s="30" t="s">
        <v>1073</v>
      </c>
      <c r="F435" s="30" t="s">
        <v>2502</v>
      </c>
      <c r="G435" s="30" t="s">
        <v>2504</v>
      </c>
      <c r="H435" s="31" t="s">
        <v>11</v>
      </c>
      <c r="I435" s="31" t="s">
        <v>270</v>
      </c>
      <c r="J435" s="31" t="s">
        <v>435</v>
      </c>
      <c r="K435" s="30" t="s">
        <v>2505</v>
      </c>
      <c r="L435" s="30" t="s">
        <v>3475</v>
      </c>
      <c r="N435" s="15" t="s">
        <v>909</v>
      </c>
      <c r="O435" s="36">
        <v>100</v>
      </c>
      <c r="P435" s="23" t="s">
        <v>4121</v>
      </c>
    </row>
    <row r="436" spans="1:16" ht="30">
      <c r="A436" s="30" t="s">
        <v>1031</v>
      </c>
      <c r="B436" s="30" t="s">
        <v>982</v>
      </c>
      <c r="C436" s="30" t="s">
        <v>994</v>
      </c>
      <c r="D436" s="30" t="s">
        <v>2506</v>
      </c>
      <c r="E436" s="30"/>
      <c r="F436" s="30" t="s">
        <v>996</v>
      </c>
      <c r="G436" s="30" t="s">
        <v>2507</v>
      </c>
      <c r="H436" s="31" t="s">
        <v>11</v>
      </c>
      <c r="I436" s="31" t="s">
        <v>271</v>
      </c>
      <c r="J436" s="31" t="s">
        <v>450</v>
      </c>
      <c r="K436" s="30" t="s">
        <v>2508</v>
      </c>
      <c r="L436" s="30" t="s">
        <v>3476</v>
      </c>
      <c r="N436" s="15" t="s">
        <v>909</v>
      </c>
      <c r="O436" s="36">
        <v>100</v>
      </c>
      <c r="P436" s="23" t="s">
        <v>4121</v>
      </c>
    </row>
    <row r="437" spans="1:16" ht="30">
      <c r="A437" s="30" t="s">
        <v>2509</v>
      </c>
      <c r="B437" s="30"/>
      <c r="C437" s="30" t="s">
        <v>1212</v>
      </c>
      <c r="D437" s="30" t="s">
        <v>2459</v>
      </c>
      <c r="E437" s="30"/>
      <c r="F437" s="30" t="s">
        <v>2189</v>
      </c>
      <c r="G437" s="30" t="s">
        <v>2510</v>
      </c>
      <c r="H437" s="31" t="s">
        <v>11</v>
      </c>
      <c r="I437" s="31" t="s">
        <v>294</v>
      </c>
      <c r="J437" s="31" t="s">
        <v>890</v>
      </c>
      <c r="K437" s="30" t="s">
        <v>2461</v>
      </c>
      <c r="L437" s="30" t="s">
        <v>3477</v>
      </c>
      <c r="N437" s="15" t="s">
        <v>909</v>
      </c>
      <c r="O437" s="36">
        <v>100</v>
      </c>
      <c r="P437" s="23" t="s">
        <v>4121</v>
      </c>
    </row>
    <row r="438" spans="1:16" ht="30">
      <c r="A438" s="30" t="s">
        <v>1830</v>
      </c>
      <c r="B438" s="30"/>
      <c r="C438" s="30" t="s">
        <v>2511</v>
      </c>
      <c r="D438" s="30" t="s">
        <v>2512</v>
      </c>
      <c r="E438" s="30"/>
      <c r="F438" s="30" t="s">
        <v>2511</v>
      </c>
      <c r="G438" s="30" t="s">
        <v>2513</v>
      </c>
      <c r="H438" s="31" t="s">
        <v>11</v>
      </c>
      <c r="I438" s="31" t="s">
        <v>279</v>
      </c>
      <c r="J438" s="31" t="s">
        <v>349</v>
      </c>
      <c r="K438" s="30" t="s">
        <v>2514</v>
      </c>
      <c r="L438" s="30" t="s">
        <v>3478</v>
      </c>
      <c r="N438" s="15" t="s">
        <v>909</v>
      </c>
      <c r="O438" s="36">
        <v>200</v>
      </c>
      <c r="P438" s="23" t="s">
        <v>4121</v>
      </c>
    </row>
    <row r="439" spans="1:16" ht="30">
      <c r="A439" s="30" t="s">
        <v>1108</v>
      </c>
      <c r="B439" s="30"/>
      <c r="C439" s="30" t="s">
        <v>2515</v>
      </c>
      <c r="D439" s="30" t="s">
        <v>967</v>
      </c>
      <c r="E439" s="30" t="s">
        <v>1086</v>
      </c>
      <c r="F439" s="30" t="s">
        <v>2515</v>
      </c>
      <c r="G439" s="30" t="s">
        <v>2516</v>
      </c>
      <c r="H439" s="31" t="s">
        <v>11</v>
      </c>
      <c r="I439" s="31" t="s">
        <v>294</v>
      </c>
      <c r="J439" s="31" t="s">
        <v>898</v>
      </c>
      <c r="K439" s="30" t="s">
        <v>1194</v>
      </c>
      <c r="L439" s="30" t="s">
        <v>3479</v>
      </c>
      <c r="N439" s="15" t="s">
        <v>909</v>
      </c>
      <c r="O439" s="36">
        <v>200</v>
      </c>
      <c r="P439" s="23" t="s">
        <v>4121</v>
      </c>
    </row>
    <row r="440" spans="1:16" ht="30">
      <c r="A440" s="30" t="s">
        <v>2517</v>
      </c>
      <c r="B440" s="30" t="s">
        <v>1006</v>
      </c>
      <c r="C440" s="30" t="s">
        <v>2518</v>
      </c>
      <c r="D440" s="30" t="s">
        <v>2519</v>
      </c>
      <c r="E440" s="30"/>
      <c r="F440" s="30" t="s">
        <v>2518</v>
      </c>
      <c r="G440" s="30" t="s">
        <v>2520</v>
      </c>
      <c r="H440" s="31" t="s">
        <v>11</v>
      </c>
      <c r="I440" s="31" t="s">
        <v>270</v>
      </c>
      <c r="J440" s="31" t="s">
        <v>435</v>
      </c>
      <c r="K440" s="30" t="s">
        <v>2505</v>
      </c>
      <c r="L440" s="30" t="s">
        <v>3480</v>
      </c>
      <c r="N440" s="15" t="s">
        <v>909</v>
      </c>
      <c r="O440" s="36">
        <v>100</v>
      </c>
      <c r="P440" s="23" t="s">
        <v>4121</v>
      </c>
    </row>
    <row r="441" spans="1:16" ht="30">
      <c r="A441" s="30" t="s">
        <v>2521</v>
      </c>
      <c r="B441" s="30" t="s">
        <v>961</v>
      </c>
      <c r="C441" s="30" t="s">
        <v>2522</v>
      </c>
      <c r="D441" s="30" t="s">
        <v>2217</v>
      </c>
      <c r="E441" s="30" t="s">
        <v>1006</v>
      </c>
      <c r="F441" s="30" t="s">
        <v>2522</v>
      </c>
      <c r="G441" s="30" t="s">
        <v>2523</v>
      </c>
      <c r="H441" s="31" t="s">
        <v>11</v>
      </c>
      <c r="I441" s="31" t="s">
        <v>279</v>
      </c>
      <c r="J441" s="31" t="s">
        <v>607</v>
      </c>
      <c r="K441" s="30" t="s">
        <v>2524</v>
      </c>
      <c r="L441" s="30" t="s">
        <v>3481</v>
      </c>
      <c r="N441" s="15" t="s">
        <v>909</v>
      </c>
      <c r="O441" s="36">
        <v>300</v>
      </c>
      <c r="P441" s="23" t="s">
        <v>4121</v>
      </c>
    </row>
    <row r="442" spans="1:16" ht="30">
      <c r="A442" s="30" t="s">
        <v>1284</v>
      </c>
      <c r="B442" s="30"/>
      <c r="C442" s="30" t="s">
        <v>2525</v>
      </c>
      <c r="D442" s="30" t="s">
        <v>1446</v>
      </c>
      <c r="E442" s="30"/>
      <c r="F442" s="30" t="s">
        <v>2525</v>
      </c>
      <c r="G442" s="30" t="s">
        <v>2526</v>
      </c>
      <c r="H442" s="31" t="s">
        <v>11</v>
      </c>
      <c r="I442" s="31" t="s">
        <v>279</v>
      </c>
      <c r="J442" s="31" t="s">
        <v>618</v>
      </c>
      <c r="K442" s="30"/>
      <c r="L442" s="30" t="s">
        <v>3482</v>
      </c>
      <c r="N442" s="15" t="s">
        <v>909</v>
      </c>
      <c r="O442" s="36">
        <v>200</v>
      </c>
      <c r="P442" s="23" t="s">
        <v>4121</v>
      </c>
    </row>
    <row r="443" spans="1:16" ht="30">
      <c r="A443" s="30" t="s">
        <v>1446</v>
      </c>
      <c r="B443" s="30"/>
      <c r="C443" s="30" t="s">
        <v>2525</v>
      </c>
      <c r="D443" s="30" t="s">
        <v>2527</v>
      </c>
      <c r="E443" s="30"/>
      <c r="F443" s="30" t="s">
        <v>2525</v>
      </c>
      <c r="G443" s="30" t="s">
        <v>2528</v>
      </c>
      <c r="H443" s="31" t="s">
        <v>11</v>
      </c>
      <c r="I443" s="31" t="s">
        <v>279</v>
      </c>
      <c r="J443" s="31" t="s">
        <v>618</v>
      </c>
      <c r="K443" s="30"/>
      <c r="L443" s="30" t="s">
        <v>3483</v>
      </c>
      <c r="N443" s="15" t="s">
        <v>909</v>
      </c>
      <c r="O443" s="36">
        <v>100</v>
      </c>
      <c r="P443" s="23" t="s">
        <v>4121</v>
      </c>
    </row>
    <row r="444" spans="1:16" ht="30">
      <c r="A444" s="30" t="s">
        <v>2529</v>
      </c>
      <c r="B444" s="30" t="s">
        <v>2530</v>
      </c>
      <c r="C444" s="30" t="s">
        <v>949</v>
      </c>
      <c r="D444" s="30" t="s">
        <v>2379</v>
      </c>
      <c r="E444" s="30"/>
      <c r="F444" s="30" t="s">
        <v>949</v>
      </c>
      <c r="G444" s="30" t="s">
        <v>2531</v>
      </c>
      <c r="H444" s="31" t="s">
        <v>11</v>
      </c>
      <c r="I444" s="31" t="s">
        <v>268</v>
      </c>
      <c r="J444" s="31" t="s">
        <v>412</v>
      </c>
      <c r="K444" s="30" t="s">
        <v>2532</v>
      </c>
      <c r="L444" s="30" t="s">
        <v>3484</v>
      </c>
      <c r="N444" s="15" t="s">
        <v>909</v>
      </c>
      <c r="O444" s="36">
        <v>200</v>
      </c>
      <c r="P444" s="23" t="s">
        <v>4121</v>
      </c>
    </row>
    <row r="445" spans="1:16" ht="30">
      <c r="A445" s="30" t="s">
        <v>2533</v>
      </c>
      <c r="B445" s="30" t="s">
        <v>2534</v>
      </c>
      <c r="C445" s="30" t="s">
        <v>2535</v>
      </c>
      <c r="D445" s="30" t="s">
        <v>2534</v>
      </c>
      <c r="E445" s="30"/>
      <c r="F445" s="30" t="s">
        <v>2535</v>
      </c>
      <c r="G445" s="30" t="s">
        <v>2536</v>
      </c>
      <c r="H445" s="31" t="s">
        <v>11</v>
      </c>
      <c r="I445" s="31" t="s">
        <v>279</v>
      </c>
      <c r="J445" s="31" t="s">
        <v>612</v>
      </c>
      <c r="K445" s="30" t="s">
        <v>1480</v>
      </c>
      <c r="L445" s="30" t="s">
        <v>3485</v>
      </c>
      <c r="N445" s="15" t="s">
        <v>909</v>
      </c>
      <c r="O445" s="36">
        <v>100</v>
      </c>
      <c r="P445" s="23" t="s">
        <v>4121</v>
      </c>
    </row>
    <row r="446" spans="1:16" ht="30">
      <c r="A446" s="30" t="s">
        <v>1244</v>
      </c>
      <c r="B446" s="30"/>
      <c r="C446" s="30" t="s">
        <v>976</v>
      </c>
      <c r="D446" s="30" t="s">
        <v>2009</v>
      </c>
      <c r="E446" s="30" t="s">
        <v>1226</v>
      </c>
      <c r="F446" s="30" t="s">
        <v>962</v>
      </c>
      <c r="G446" s="30" t="s">
        <v>2215</v>
      </c>
      <c r="H446" s="31" t="s">
        <v>11</v>
      </c>
      <c r="I446" s="31" t="s">
        <v>268</v>
      </c>
      <c r="J446" s="31" t="s">
        <v>410</v>
      </c>
      <c r="K446" s="30" t="s">
        <v>2537</v>
      </c>
      <c r="L446" s="30" t="s">
        <v>3486</v>
      </c>
      <c r="N446" s="15" t="s">
        <v>909</v>
      </c>
      <c r="O446" s="36">
        <v>200</v>
      </c>
      <c r="P446" s="23" t="s">
        <v>4121</v>
      </c>
    </row>
    <row r="447" spans="1:16" ht="30">
      <c r="A447" s="30" t="s">
        <v>2538</v>
      </c>
      <c r="B447" s="30"/>
      <c r="C447" s="30" t="s">
        <v>961</v>
      </c>
      <c r="D447" s="30" t="s">
        <v>2539</v>
      </c>
      <c r="E447" s="30" t="s">
        <v>1240</v>
      </c>
      <c r="F447" s="30" t="s">
        <v>1489</v>
      </c>
      <c r="G447" s="30" t="s">
        <v>2540</v>
      </c>
      <c r="H447" s="31" t="s">
        <v>11</v>
      </c>
      <c r="I447" s="31" t="s">
        <v>289</v>
      </c>
      <c r="J447" s="31" t="s">
        <v>759</v>
      </c>
      <c r="K447" s="30" t="s">
        <v>2541</v>
      </c>
      <c r="L447" s="30" t="s">
        <v>3487</v>
      </c>
      <c r="N447" s="15" t="s">
        <v>909</v>
      </c>
      <c r="O447" s="36">
        <v>100</v>
      </c>
      <c r="P447" s="23" t="s">
        <v>4121</v>
      </c>
    </row>
    <row r="448" spans="1:16" ht="30">
      <c r="A448" s="44" t="s">
        <v>4314</v>
      </c>
      <c r="B448" s="44" t="s">
        <v>1005</v>
      </c>
      <c r="C448" s="30" t="s">
        <v>1159</v>
      </c>
      <c r="D448" s="30" t="s">
        <v>2542</v>
      </c>
      <c r="E448" s="30" t="s">
        <v>961</v>
      </c>
      <c r="F448" s="30" t="s">
        <v>1159</v>
      </c>
      <c r="G448" s="30" t="s">
        <v>2543</v>
      </c>
      <c r="H448" s="31" t="s">
        <v>11</v>
      </c>
      <c r="I448" s="31" t="s">
        <v>292</v>
      </c>
      <c r="J448" s="31" t="s">
        <v>875</v>
      </c>
      <c r="K448" s="30" t="s">
        <v>1053</v>
      </c>
      <c r="L448" s="30" t="s">
        <v>3488</v>
      </c>
      <c r="N448" s="15" t="s">
        <v>909</v>
      </c>
      <c r="O448" s="36">
        <v>100</v>
      </c>
      <c r="P448" s="23" t="s">
        <v>4121</v>
      </c>
    </row>
    <row r="449" spans="1:16" ht="30">
      <c r="A449" s="30" t="s">
        <v>1635</v>
      </c>
      <c r="B449" s="30" t="s">
        <v>1212</v>
      </c>
      <c r="C449" s="30" t="s">
        <v>994</v>
      </c>
      <c r="D449" s="30" t="s">
        <v>969</v>
      </c>
      <c r="E449" s="30"/>
      <c r="F449" s="30" t="s">
        <v>976</v>
      </c>
      <c r="G449" s="30" t="s">
        <v>2544</v>
      </c>
      <c r="H449" s="31" t="s">
        <v>11</v>
      </c>
      <c r="I449" s="31" t="s">
        <v>279</v>
      </c>
      <c r="J449" s="31" t="s">
        <v>631</v>
      </c>
      <c r="K449" s="30"/>
      <c r="L449" s="30" t="s">
        <v>3489</v>
      </c>
      <c r="N449" s="15" t="s">
        <v>909</v>
      </c>
      <c r="O449" s="36">
        <v>100</v>
      </c>
      <c r="P449" s="23" t="s">
        <v>4121</v>
      </c>
    </row>
    <row r="450" spans="1:16" ht="30">
      <c r="A450" s="30" t="s">
        <v>2545</v>
      </c>
      <c r="B450" s="30"/>
      <c r="C450" s="30" t="s">
        <v>2546</v>
      </c>
      <c r="D450" s="30" t="s">
        <v>1197</v>
      </c>
      <c r="E450" s="30" t="s">
        <v>996</v>
      </c>
      <c r="F450" s="30" t="s">
        <v>2546</v>
      </c>
      <c r="G450" s="30" t="s">
        <v>2547</v>
      </c>
      <c r="H450" s="31" t="s">
        <v>11</v>
      </c>
      <c r="I450" s="31" t="s">
        <v>294</v>
      </c>
      <c r="J450" s="31" t="s">
        <v>896</v>
      </c>
      <c r="K450" s="30" t="s">
        <v>2548</v>
      </c>
      <c r="L450" s="30" t="s">
        <v>3490</v>
      </c>
      <c r="N450" s="15" t="s">
        <v>909</v>
      </c>
      <c r="O450" s="36">
        <v>200</v>
      </c>
      <c r="P450" s="23" t="s">
        <v>4121</v>
      </c>
    </row>
    <row r="451" spans="1:16" ht="30">
      <c r="A451" s="30" t="s">
        <v>2233</v>
      </c>
      <c r="B451" s="30" t="s">
        <v>2549</v>
      </c>
      <c r="C451" s="30" t="s">
        <v>1145</v>
      </c>
      <c r="D451" s="30" t="s">
        <v>992</v>
      </c>
      <c r="E451" s="30" t="s">
        <v>2550</v>
      </c>
      <c r="F451" s="30" t="s">
        <v>1145</v>
      </c>
      <c r="G451" s="30" t="s">
        <v>2551</v>
      </c>
      <c r="H451" s="31" t="s">
        <v>11</v>
      </c>
      <c r="I451" s="31" t="s">
        <v>284</v>
      </c>
      <c r="J451" s="31" t="s">
        <v>681</v>
      </c>
      <c r="K451" s="30" t="s">
        <v>1148</v>
      </c>
      <c r="L451" s="30" t="s">
        <v>3491</v>
      </c>
      <c r="N451" s="15" t="s">
        <v>909</v>
      </c>
      <c r="O451" s="36">
        <v>200</v>
      </c>
      <c r="P451" s="23" t="s">
        <v>4121</v>
      </c>
    </row>
    <row r="452" spans="1:16" ht="30">
      <c r="A452" s="30" t="s">
        <v>2552</v>
      </c>
      <c r="B452" s="30"/>
      <c r="C452" s="30" t="s">
        <v>966</v>
      </c>
      <c r="D452" s="30" t="s">
        <v>956</v>
      </c>
      <c r="E452" s="30" t="s">
        <v>957</v>
      </c>
      <c r="F452" s="30" t="s">
        <v>966</v>
      </c>
      <c r="G452" s="30" t="s">
        <v>2553</v>
      </c>
      <c r="H452" s="31" t="s">
        <v>11</v>
      </c>
      <c r="I452" s="31" t="s">
        <v>268</v>
      </c>
      <c r="J452" s="31" t="s">
        <v>404</v>
      </c>
      <c r="K452" s="30" t="s">
        <v>2554</v>
      </c>
      <c r="L452" s="30" t="s">
        <v>3492</v>
      </c>
      <c r="N452" s="15" t="s">
        <v>909</v>
      </c>
      <c r="O452" s="36">
        <v>200</v>
      </c>
      <c r="P452" s="23" t="s">
        <v>4121</v>
      </c>
    </row>
    <row r="453" spans="1:16" ht="30">
      <c r="A453" s="30" t="s">
        <v>2555</v>
      </c>
      <c r="B453" s="30"/>
      <c r="C453" s="30" t="s">
        <v>2556</v>
      </c>
      <c r="D453" s="30" t="s">
        <v>1304</v>
      </c>
      <c r="E453" s="30" t="s">
        <v>961</v>
      </c>
      <c r="F453" s="30" t="s">
        <v>2556</v>
      </c>
      <c r="G453" s="30" t="s">
        <v>2557</v>
      </c>
      <c r="H453" s="31" t="s">
        <v>11</v>
      </c>
      <c r="I453" s="31" t="s">
        <v>279</v>
      </c>
      <c r="J453" s="31" t="s">
        <v>617</v>
      </c>
      <c r="K453" s="30" t="s">
        <v>2558</v>
      </c>
      <c r="L453" s="30" t="s">
        <v>3493</v>
      </c>
      <c r="N453" s="15" t="s">
        <v>909</v>
      </c>
      <c r="O453" s="36">
        <v>100</v>
      </c>
      <c r="P453" s="23" t="s">
        <v>4121</v>
      </c>
    </row>
    <row r="454" spans="1:16" ht="30">
      <c r="A454" s="30" t="s">
        <v>1069</v>
      </c>
      <c r="B454" s="30" t="s">
        <v>2559</v>
      </c>
      <c r="C454" s="30" t="s">
        <v>2560</v>
      </c>
      <c r="D454" s="30" t="s">
        <v>1012</v>
      </c>
      <c r="E454" s="30" t="s">
        <v>957</v>
      </c>
      <c r="F454" s="30" t="s">
        <v>2560</v>
      </c>
      <c r="G454" s="30" t="s">
        <v>2561</v>
      </c>
      <c r="H454" s="31" t="s">
        <v>11</v>
      </c>
      <c r="I454" s="31" t="s">
        <v>268</v>
      </c>
      <c r="J454" s="31" t="s">
        <v>404</v>
      </c>
      <c r="K454" s="30" t="s">
        <v>2562</v>
      </c>
      <c r="L454" s="30" t="s">
        <v>3494</v>
      </c>
      <c r="N454" s="15" t="s">
        <v>909</v>
      </c>
      <c r="O454" s="36">
        <v>200</v>
      </c>
      <c r="P454" s="23" t="s">
        <v>4121</v>
      </c>
    </row>
    <row r="455" spans="1:16" ht="30">
      <c r="A455" s="30" t="s">
        <v>1085</v>
      </c>
      <c r="B455" s="30" t="s">
        <v>976</v>
      </c>
      <c r="C455" s="30" t="s">
        <v>2563</v>
      </c>
      <c r="D455" s="30" t="s">
        <v>1091</v>
      </c>
      <c r="E455" s="30" t="s">
        <v>2564</v>
      </c>
      <c r="F455" s="30" t="s">
        <v>2563</v>
      </c>
      <c r="G455" s="30" t="s">
        <v>2565</v>
      </c>
      <c r="H455" s="31" t="s">
        <v>11</v>
      </c>
      <c r="I455" s="31" t="s">
        <v>274</v>
      </c>
      <c r="J455" s="31" t="s">
        <v>503</v>
      </c>
      <c r="K455" s="30" t="s">
        <v>2566</v>
      </c>
      <c r="L455" s="30" t="s">
        <v>3495</v>
      </c>
      <c r="N455" s="15" t="s">
        <v>909</v>
      </c>
      <c r="O455" s="36">
        <v>300</v>
      </c>
      <c r="P455" s="23" t="s">
        <v>4121</v>
      </c>
    </row>
    <row r="456" spans="1:16" ht="30">
      <c r="A456" s="30" t="s">
        <v>2567</v>
      </c>
      <c r="B456" s="30"/>
      <c r="C456" s="30" t="s">
        <v>994</v>
      </c>
      <c r="D456" s="30" t="s">
        <v>1276</v>
      </c>
      <c r="E456" s="30" t="s">
        <v>951</v>
      </c>
      <c r="F456" s="30" t="s">
        <v>994</v>
      </c>
      <c r="G456" s="30" t="s">
        <v>2568</v>
      </c>
      <c r="H456" s="31" t="s">
        <v>11</v>
      </c>
      <c r="I456" s="31" t="s">
        <v>268</v>
      </c>
      <c r="J456" s="31" t="s">
        <v>405</v>
      </c>
      <c r="K456" s="30" t="s">
        <v>2569</v>
      </c>
      <c r="L456" s="30" t="s">
        <v>3496</v>
      </c>
      <c r="N456" s="15" t="s">
        <v>909</v>
      </c>
      <c r="O456" s="36">
        <v>100</v>
      </c>
      <c r="P456" s="23" t="s">
        <v>4121</v>
      </c>
    </row>
    <row r="457" spans="1:16" ht="30">
      <c r="A457" s="30" t="s">
        <v>2570</v>
      </c>
      <c r="B457" s="30"/>
      <c r="C457" s="30" t="s">
        <v>1001</v>
      </c>
      <c r="D457" s="30" t="s">
        <v>2571</v>
      </c>
      <c r="E457" s="30" t="s">
        <v>1242</v>
      </c>
      <c r="F457" s="30" t="s">
        <v>1001</v>
      </c>
      <c r="G457" s="44" t="s">
        <v>4315</v>
      </c>
      <c r="H457" s="31" t="s">
        <v>11</v>
      </c>
      <c r="I457" s="31" t="s">
        <v>268</v>
      </c>
      <c r="J457" s="31"/>
      <c r="K457" s="30" t="s">
        <v>4316</v>
      </c>
      <c r="L457" s="30" t="s">
        <v>3497</v>
      </c>
      <c r="N457" s="15" t="s">
        <v>909</v>
      </c>
      <c r="O457" s="36">
        <v>100</v>
      </c>
      <c r="P457" s="23" t="s">
        <v>4121</v>
      </c>
    </row>
    <row r="458" spans="1:16" ht="30">
      <c r="A458" s="30" t="s">
        <v>1017</v>
      </c>
      <c r="B458" s="30"/>
      <c r="C458" s="30" t="s">
        <v>2332</v>
      </c>
      <c r="D458" s="30" t="s">
        <v>2472</v>
      </c>
      <c r="E458" s="30"/>
      <c r="F458" s="30" t="s">
        <v>2332</v>
      </c>
      <c r="G458" s="30" t="s">
        <v>2572</v>
      </c>
      <c r="H458" s="31" t="s">
        <v>11</v>
      </c>
      <c r="I458" s="31" t="s">
        <v>268</v>
      </c>
      <c r="J458" s="31" t="s">
        <v>410</v>
      </c>
      <c r="K458" s="30" t="s">
        <v>2368</v>
      </c>
      <c r="L458" s="30" t="s">
        <v>3498</v>
      </c>
      <c r="N458" s="15" t="s">
        <v>909</v>
      </c>
      <c r="O458" s="36">
        <v>100</v>
      </c>
      <c r="P458" s="23" t="s">
        <v>4121</v>
      </c>
    </row>
    <row r="459" spans="1:16" ht="30">
      <c r="A459" s="30" t="s">
        <v>2354</v>
      </c>
      <c r="B459" s="30"/>
      <c r="C459" s="30" t="s">
        <v>2573</v>
      </c>
      <c r="D459" s="30" t="s">
        <v>2574</v>
      </c>
      <c r="E459" s="30"/>
      <c r="F459" s="30"/>
      <c r="G459" s="30" t="s">
        <v>2575</v>
      </c>
      <c r="H459" s="31" t="s">
        <v>11</v>
      </c>
      <c r="I459" s="31" t="s">
        <v>270</v>
      </c>
      <c r="J459" s="31" t="s">
        <v>438</v>
      </c>
      <c r="K459" s="30" t="s">
        <v>2257</v>
      </c>
      <c r="L459" s="30" t="s">
        <v>3499</v>
      </c>
      <c r="N459" s="15" t="s">
        <v>909</v>
      </c>
      <c r="O459" s="36">
        <v>100</v>
      </c>
      <c r="P459" s="23" t="s">
        <v>4121</v>
      </c>
    </row>
    <row r="460" spans="1:16" ht="30">
      <c r="A460" s="30" t="s">
        <v>1083</v>
      </c>
      <c r="B460" s="30"/>
      <c r="C460" s="30" t="s">
        <v>1639</v>
      </c>
      <c r="D460" s="30" t="s">
        <v>2576</v>
      </c>
      <c r="E460" s="30"/>
      <c r="F460" s="30" t="s">
        <v>1639</v>
      </c>
      <c r="G460" s="30" t="s">
        <v>2577</v>
      </c>
      <c r="H460" s="31" t="s">
        <v>11</v>
      </c>
      <c r="I460" s="31" t="s">
        <v>286</v>
      </c>
      <c r="J460" s="31" t="s">
        <v>700</v>
      </c>
      <c r="K460" s="30" t="s">
        <v>1107</v>
      </c>
      <c r="L460" s="30" t="s">
        <v>3500</v>
      </c>
      <c r="N460" s="15" t="s">
        <v>909</v>
      </c>
      <c r="O460" s="36">
        <v>100</v>
      </c>
      <c r="P460" s="23" t="s">
        <v>4121</v>
      </c>
    </row>
    <row r="461" spans="1:16" ht="30">
      <c r="A461" s="30" t="s">
        <v>2578</v>
      </c>
      <c r="B461" s="30" t="s">
        <v>1742</v>
      </c>
      <c r="C461" s="30" t="s">
        <v>1001</v>
      </c>
      <c r="D461" s="30" t="s">
        <v>2579</v>
      </c>
      <c r="E461" s="30"/>
      <c r="F461" s="30" t="s">
        <v>1001</v>
      </c>
      <c r="G461" s="30" t="s">
        <v>2580</v>
      </c>
      <c r="H461" s="31" t="s">
        <v>11</v>
      </c>
      <c r="I461" s="31" t="s">
        <v>279</v>
      </c>
      <c r="J461" s="31" t="s">
        <v>617</v>
      </c>
      <c r="K461" s="30" t="s">
        <v>2581</v>
      </c>
      <c r="L461" s="30" t="s">
        <v>3501</v>
      </c>
      <c r="N461" s="15" t="s">
        <v>909</v>
      </c>
      <c r="O461" s="36">
        <v>100</v>
      </c>
      <c r="P461" s="23" t="s">
        <v>4121</v>
      </c>
    </row>
    <row r="462" spans="1:16" ht="30">
      <c r="A462" s="30" t="s">
        <v>2582</v>
      </c>
      <c r="B462" s="30"/>
      <c r="C462" s="30" t="s">
        <v>2583</v>
      </c>
      <c r="D462" s="30" t="s">
        <v>1660</v>
      </c>
      <c r="E462" s="30" t="s">
        <v>1549</v>
      </c>
      <c r="F462" s="30" t="s">
        <v>2583</v>
      </c>
      <c r="G462" s="30" t="s">
        <v>2584</v>
      </c>
      <c r="H462" s="31" t="s">
        <v>11</v>
      </c>
      <c r="I462" s="31" t="s">
        <v>268</v>
      </c>
      <c r="J462" s="31" t="s">
        <v>404</v>
      </c>
      <c r="K462" s="30" t="s">
        <v>2554</v>
      </c>
      <c r="L462" s="30" t="s">
        <v>3502</v>
      </c>
      <c r="N462" s="15" t="s">
        <v>909</v>
      </c>
      <c r="O462" s="36">
        <v>200</v>
      </c>
      <c r="P462" s="23" t="s">
        <v>4121</v>
      </c>
    </row>
    <row r="463" spans="1:16" ht="30">
      <c r="A463" s="30" t="s">
        <v>1026</v>
      </c>
      <c r="B463" s="30" t="s">
        <v>976</v>
      </c>
      <c r="C463" s="30" t="s">
        <v>2282</v>
      </c>
      <c r="D463" s="30" t="s">
        <v>550</v>
      </c>
      <c r="E463" s="30"/>
      <c r="F463" s="30"/>
      <c r="G463" s="30" t="s">
        <v>2585</v>
      </c>
      <c r="H463" s="31" t="s">
        <v>11</v>
      </c>
      <c r="I463" s="31" t="s">
        <v>268</v>
      </c>
      <c r="J463" s="31" t="s">
        <v>405</v>
      </c>
      <c r="K463" s="30" t="s">
        <v>1334</v>
      </c>
      <c r="L463" s="30" t="s">
        <v>3503</v>
      </c>
      <c r="N463" s="15" t="s">
        <v>909</v>
      </c>
      <c r="O463" s="36">
        <v>200</v>
      </c>
      <c r="P463" s="23" t="s">
        <v>4121</v>
      </c>
    </row>
    <row r="464" spans="1:16" ht="30">
      <c r="A464" s="44" t="s">
        <v>4317</v>
      </c>
      <c r="B464" s="44" t="s">
        <v>1022</v>
      </c>
      <c r="C464" s="30" t="s">
        <v>1159</v>
      </c>
      <c r="D464" s="30" t="s">
        <v>2586</v>
      </c>
      <c r="E464" s="30"/>
      <c r="F464" s="30" t="s">
        <v>1159</v>
      </c>
      <c r="G464" s="30" t="s">
        <v>2587</v>
      </c>
      <c r="H464" s="31" t="s">
        <v>11</v>
      </c>
      <c r="I464" s="31" t="s">
        <v>268</v>
      </c>
      <c r="J464" s="31"/>
      <c r="K464" s="44" t="s">
        <v>4316</v>
      </c>
      <c r="L464" s="30" t="s">
        <v>3504</v>
      </c>
      <c r="N464" s="15" t="s">
        <v>909</v>
      </c>
      <c r="O464" s="36">
        <v>100</v>
      </c>
      <c r="P464" s="23" t="s">
        <v>4121</v>
      </c>
    </row>
    <row r="465" spans="1:16" ht="30">
      <c r="A465" s="30" t="s">
        <v>2588</v>
      </c>
      <c r="B465" s="30" t="s">
        <v>1721</v>
      </c>
      <c r="C465" s="30" t="s">
        <v>2589</v>
      </c>
      <c r="D465" s="30" t="s">
        <v>2590</v>
      </c>
      <c r="E465" s="30" t="s">
        <v>1721</v>
      </c>
      <c r="F465" s="30" t="s">
        <v>2589</v>
      </c>
      <c r="G465" s="30" t="s">
        <v>2591</v>
      </c>
      <c r="H465" s="31" t="s">
        <v>11</v>
      </c>
      <c r="I465" s="31" t="s">
        <v>279</v>
      </c>
      <c r="J465" s="31" t="s">
        <v>617</v>
      </c>
      <c r="K465" s="30" t="s">
        <v>2592</v>
      </c>
      <c r="L465" s="30" t="s">
        <v>3505</v>
      </c>
      <c r="N465" s="15" t="s">
        <v>909</v>
      </c>
      <c r="O465" s="36">
        <v>100</v>
      </c>
      <c r="P465" s="23" t="s">
        <v>4121</v>
      </c>
    </row>
    <row r="466" spans="1:16" ht="30">
      <c r="A466" s="30" t="s">
        <v>1655</v>
      </c>
      <c r="B466" s="30"/>
      <c r="C466" s="30" t="s">
        <v>1897</v>
      </c>
      <c r="D466" s="30" t="s">
        <v>2593</v>
      </c>
      <c r="E466" s="30"/>
      <c r="F466" s="30" t="s">
        <v>1897</v>
      </c>
      <c r="G466" s="30" t="s">
        <v>2594</v>
      </c>
      <c r="H466" s="31" t="s">
        <v>11</v>
      </c>
      <c r="I466" s="31" t="s">
        <v>279</v>
      </c>
      <c r="J466" s="31" t="s">
        <v>616</v>
      </c>
      <c r="K466" s="30" t="s">
        <v>2595</v>
      </c>
      <c r="L466" s="30" t="s">
        <v>3506</v>
      </c>
      <c r="N466" s="15" t="s">
        <v>909</v>
      </c>
      <c r="O466" s="36">
        <v>100</v>
      </c>
      <c r="P466" s="23" t="s">
        <v>4121</v>
      </c>
    </row>
    <row r="467" spans="1:16" ht="30">
      <c r="A467" s="30" t="s">
        <v>1272</v>
      </c>
      <c r="B467" s="30"/>
      <c r="C467" s="30" t="s">
        <v>2596</v>
      </c>
      <c r="D467" s="30" t="s">
        <v>2597</v>
      </c>
      <c r="E467" s="30"/>
      <c r="F467" s="30" t="s">
        <v>2596</v>
      </c>
      <c r="G467" s="30" t="s">
        <v>2598</v>
      </c>
      <c r="H467" s="31" t="s">
        <v>11</v>
      </c>
      <c r="I467" s="31" t="s">
        <v>279</v>
      </c>
      <c r="J467" s="31" t="s">
        <v>621</v>
      </c>
      <c r="K467" s="30" t="s">
        <v>2599</v>
      </c>
      <c r="L467" s="30" t="s">
        <v>3507</v>
      </c>
      <c r="N467" s="15" t="s">
        <v>909</v>
      </c>
      <c r="O467" s="36">
        <v>100</v>
      </c>
      <c r="P467" s="23" t="s">
        <v>4121</v>
      </c>
    </row>
    <row r="468" spans="1:16" ht="30">
      <c r="A468" s="30" t="s">
        <v>2600</v>
      </c>
      <c r="B468" s="30" t="s">
        <v>2601</v>
      </c>
      <c r="C468" s="30" t="s">
        <v>2602</v>
      </c>
      <c r="D468" s="30" t="s">
        <v>2601</v>
      </c>
      <c r="E468" s="30" t="s">
        <v>1446</v>
      </c>
      <c r="F468" s="30" t="s">
        <v>2602</v>
      </c>
      <c r="G468" s="30" t="s">
        <v>2603</v>
      </c>
      <c r="H468" s="31" t="s">
        <v>11</v>
      </c>
      <c r="I468" s="31" t="s">
        <v>279</v>
      </c>
      <c r="J468" s="31" t="s">
        <v>616</v>
      </c>
      <c r="K468" s="30" t="s">
        <v>2604</v>
      </c>
      <c r="L468" s="30" t="s">
        <v>3508</v>
      </c>
      <c r="N468" s="15" t="s">
        <v>909</v>
      </c>
      <c r="O468" s="36">
        <v>100</v>
      </c>
      <c r="P468" s="23" t="s">
        <v>4121</v>
      </c>
    </row>
    <row r="469" spans="1:16" ht="30">
      <c r="A469" s="30" t="s">
        <v>2605</v>
      </c>
      <c r="B469" s="30" t="s">
        <v>1017</v>
      </c>
      <c r="C469" s="30" t="s">
        <v>2606</v>
      </c>
      <c r="D469" s="30" t="s">
        <v>1017</v>
      </c>
      <c r="E469" s="30"/>
      <c r="F469" s="30"/>
      <c r="G469" s="30" t="s">
        <v>2607</v>
      </c>
      <c r="H469" s="31" t="s">
        <v>11</v>
      </c>
      <c r="I469" s="31" t="s">
        <v>279</v>
      </c>
      <c r="J469" s="31" t="s">
        <v>617</v>
      </c>
      <c r="K469" s="30" t="s">
        <v>2608</v>
      </c>
      <c r="L469" s="30" t="s">
        <v>3509</v>
      </c>
      <c r="N469" s="15" t="s">
        <v>909</v>
      </c>
      <c r="O469" s="36">
        <v>100</v>
      </c>
      <c r="P469" s="23" t="s">
        <v>4121</v>
      </c>
    </row>
    <row r="470" spans="1:16" ht="30">
      <c r="A470" s="30" t="s">
        <v>2609</v>
      </c>
      <c r="B470" s="30" t="s">
        <v>2610</v>
      </c>
      <c r="C470" s="30" t="s">
        <v>1005</v>
      </c>
      <c r="D470" s="30" t="s">
        <v>2609</v>
      </c>
      <c r="E470" s="30"/>
      <c r="F470" s="30" t="s">
        <v>2611</v>
      </c>
      <c r="G470" s="30" t="s">
        <v>2612</v>
      </c>
      <c r="H470" s="31" t="s">
        <v>11</v>
      </c>
      <c r="I470" s="31" t="s">
        <v>279</v>
      </c>
      <c r="J470" s="31" t="s">
        <v>616</v>
      </c>
      <c r="K470" s="30" t="s">
        <v>2613</v>
      </c>
      <c r="L470" s="30" t="s">
        <v>3510</v>
      </c>
      <c r="N470" s="15" t="s">
        <v>909</v>
      </c>
      <c r="O470" s="36">
        <v>100</v>
      </c>
      <c r="P470" s="23" t="s">
        <v>4121</v>
      </c>
    </row>
    <row r="471" spans="1:16" ht="30">
      <c r="A471" s="30" t="s">
        <v>2614</v>
      </c>
      <c r="B471" s="30"/>
      <c r="C471" s="30" t="s">
        <v>2615</v>
      </c>
      <c r="D471" s="30" t="s">
        <v>2616</v>
      </c>
      <c r="E471" s="30"/>
      <c r="F471" s="30" t="s">
        <v>2615</v>
      </c>
      <c r="G471" s="30" t="s">
        <v>2617</v>
      </c>
      <c r="H471" s="31" t="s">
        <v>11</v>
      </c>
      <c r="I471" s="31" t="s">
        <v>279</v>
      </c>
      <c r="J471" s="31" t="s">
        <v>616</v>
      </c>
      <c r="K471" s="30" t="s">
        <v>1186</v>
      </c>
      <c r="L471" s="30" t="s">
        <v>3511</v>
      </c>
      <c r="N471" s="15" t="s">
        <v>909</v>
      </c>
      <c r="O471" s="36">
        <v>100</v>
      </c>
      <c r="P471" s="23" t="s">
        <v>4121</v>
      </c>
    </row>
    <row r="472" spans="1:16" ht="30">
      <c r="A472" s="30" t="s">
        <v>2578</v>
      </c>
      <c r="B472" s="30"/>
      <c r="C472" s="30" t="s">
        <v>2615</v>
      </c>
      <c r="D472" s="30" t="s">
        <v>1760</v>
      </c>
      <c r="E472" s="30"/>
      <c r="F472" s="30" t="s">
        <v>2615</v>
      </c>
      <c r="G472" s="30" t="s">
        <v>2618</v>
      </c>
      <c r="H472" s="31" t="s">
        <v>11</v>
      </c>
      <c r="I472" s="31" t="s">
        <v>279</v>
      </c>
      <c r="J472" s="31" t="s">
        <v>616</v>
      </c>
      <c r="K472" s="30" t="s">
        <v>1186</v>
      </c>
      <c r="L472" s="30" t="s">
        <v>3512</v>
      </c>
      <c r="N472" s="15" t="s">
        <v>909</v>
      </c>
      <c r="O472" s="36">
        <v>100</v>
      </c>
      <c r="P472" s="23" t="s">
        <v>4121</v>
      </c>
    </row>
    <row r="473" spans="1:16" ht="30">
      <c r="A473" s="30" t="s">
        <v>1227</v>
      </c>
      <c r="B473" s="30" t="s">
        <v>1031</v>
      </c>
      <c r="C473" s="30" t="s">
        <v>2619</v>
      </c>
      <c r="D473" s="30" t="s">
        <v>1031</v>
      </c>
      <c r="E473" s="30"/>
      <c r="F473" s="30" t="s">
        <v>2620</v>
      </c>
      <c r="G473" s="30" t="s">
        <v>2621</v>
      </c>
      <c r="H473" s="31" t="s">
        <v>11</v>
      </c>
      <c r="I473" s="31" t="s">
        <v>275</v>
      </c>
      <c r="J473" s="31" t="s">
        <v>510</v>
      </c>
      <c r="K473" s="30" t="s">
        <v>2622</v>
      </c>
      <c r="L473" s="30" t="s">
        <v>3513</v>
      </c>
      <c r="N473" s="15" t="s">
        <v>909</v>
      </c>
      <c r="O473" s="36">
        <v>100</v>
      </c>
      <c r="P473" s="23" t="s">
        <v>4121</v>
      </c>
    </row>
    <row r="474" spans="1:16" ht="30">
      <c r="A474" s="30" t="s">
        <v>2623</v>
      </c>
      <c r="B474" s="30"/>
      <c r="C474" s="30" t="s">
        <v>2624</v>
      </c>
      <c r="D474" s="30" t="s">
        <v>2625</v>
      </c>
      <c r="E474" s="30"/>
      <c r="F474" s="30"/>
      <c r="G474" s="30" t="s">
        <v>2626</v>
      </c>
      <c r="H474" s="31" t="s">
        <v>11</v>
      </c>
      <c r="I474" s="31" t="s">
        <v>279</v>
      </c>
      <c r="J474" s="31" t="s">
        <v>617</v>
      </c>
      <c r="K474" s="30" t="s">
        <v>2627</v>
      </c>
      <c r="L474" s="30" t="s">
        <v>3514</v>
      </c>
      <c r="N474" s="15" t="s">
        <v>909</v>
      </c>
      <c r="O474" s="36">
        <v>100</v>
      </c>
      <c r="P474" s="23" t="s">
        <v>4121</v>
      </c>
    </row>
    <row r="475" spans="1:16" ht="30">
      <c r="A475" s="30" t="s">
        <v>2600</v>
      </c>
      <c r="B475" s="30"/>
      <c r="C475" s="30" t="s">
        <v>2628</v>
      </c>
      <c r="D475" s="30" t="s">
        <v>2629</v>
      </c>
      <c r="E475" s="30"/>
      <c r="F475" s="30" t="s">
        <v>2628</v>
      </c>
      <c r="G475" s="30" t="s">
        <v>2630</v>
      </c>
      <c r="H475" s="31" t="s">
        <v>11</v>
      </c>
      <c r="I475" s="31" t="s">
        <v>279</v>
      </c>
      <c r="J475" s="31" t="s">
        <v>617</v>
      </c>
      <c r="K475" s="30" t="s">
        <v>2631</v>
      </c>
      <c r="L475" s="30" t="s">
        <v>3515</v>
      </c>
      <c r="N475" s="15" t="s">
        <v>909</v>
      </c>
      <c r="O475" s="36">
        <v>100</v>
      </c>
      <c r="P475" s="23" t="s">
        <v>4121</v>
      </c>
    </row>
    <row r="476" spans="1:16" ht="30">
      <c r="A476" s="30" t="s">
        <v>2632</v>
      </c>
      <c r="B476" s="30"/>
      <c r="C476" s="30" t="s">
        <v>2628</v>
      </c>
      <c r="D476" s="30" t="s">
        <v>2633</v>
      </c>
      <c r="E476" s="30" t="s">
        <v>996</v>
      </c>
      <c r="F476" s="30" t="s">
        <v>2628</v>
      </c>
      <c r="G476" s="30" t="s">
        <v>2634</v>
      </c>
      <c r="H476" s="31" t="s">
        <v>11</v>
      </c>
      <c r="I476" s="31" t="s">
        <v>279</v>
      </c>
      <c r="J476" s="31" t="s">
        <v>617</v>
      </c>
      <c r="K476" s="30" t="s">
        <v>2581</v>
      </c>
      <c r="L476" s="30" t="s">
        <v>3516</v>
      </c>
      <c r="N476" s="15" t="s">
        <v>909</v>
      </c>
      <c r="O476" s="36">
        <v>100</v>
      </c>
      <c r="P476" s="23" t="s">
        <v>4121</v>
      </c>
    </row>
    <row r="477" spans="1:16" ht="30">
      <c r="A477" s="30" t="s">
        <v>2635</v>
      </c>
      <c r="B477" s="30" t="s">
        <v>2636</v>
      </c>
      <c r="C477" s="30" t="s">
        <v>2637</v>
      </c>
      <c r="D477" s="30" t="s">
        <v>2636</v>
      </c>
      <c r="E477" s="30" t="s">
        <v>2638</v>
      </c>
      <c r="F477" s="30" t="s">
        <v>2637</v>
      </c>
      <c r="G477" s="30" t="s">
        <v>2639</v>
      </c>
      <c r="H477" s="31" t="s">
        <v>11</v>
      </c>
      <c r="I477" s="31" t="s">
        <v>279</v>
      </c>
      <c r="J477" s="31" t="s">
        <v>631</v>
      </c>
      <c r="K477" s="30" t="s">
        <v>2360</v>
      </c>
      <c r="L477" s="30" t="s">
        <v>3517</v>
      </c>
      <c r="N477" s="15" t="s">
        <v>909</v>
      </c>
      <c r="O477" s="36">
        <v>100</v>
      </c>
      <c r="P477" s="23" t="s">
        <v>4121</v>
      </c>
    </row>
    <row r="478" spans="1:16" ht="30">
      <c r="A478" s="30" t="s">
        <v>2640</v>
      </c>
      <c r="B478" s="30" t="s">
        <v>976</v>
      </c>
      <c r="C478" s="30" t="s">
        <v>962</v>
      </c>
      <c r="D478" s="30" t="s">
        <v>961</v>
      </c>
      <c r="E478" s="30"/>
      <c r="F478" s="30" t="s">
        <v>2641</v>
      </c>
      <c r="G478" s="30" t="s">
        <v>2642</v>
      </c>
      <c r="H478" s="31" t="s">
        <v>11</v>
      </c>
      <c r="I478" s="31" t="s">
        <v>289</v>
      </c>
      <c r="J478" s="31" t="s">
        <v>760</v>
      </c>
      <c r="K478" s="30" t="s">
        <v>2643</v>
      </c>
      <c r="L478" s="30" t="s">
        <v>3518</v>
      </c>
      <c r="N478" s="15" t="s">
        <v>909</v>
      </c>
      <c r="O478" s="36">
        <v>100</v>
      </c>
      <c r="P478" s="23" t="s">
        <v>4121</v>
      </c>
    </row>
    <row r="479" spans="1:16" ht="30">
      <c r="A479" s="30" t="s">
        <v>1721</v>
      </c>
      <c r="B479" s="30"/>
      <c r="C479" s="30" t="s">
        <v>2644</v>
      </c>
      <c r="D479" s="30" t="s">
        <v>1006</v>
      </c>
      <c r="E479" s="30" t="s">
        <v>2645</v>
      </c>
      <c r="F479" s="30" t="s">
        <v>2646</v>
      </c>
      <c r="G479" s="30" t="s">
        <v>2647</v>
      </c>
      <c r="H479" s="31" t="s">
        <v>11</v>
      </c>
      <c r="I479" s="31" t="s">
        <v>279</v>
      </c>
      <c r="J479" s="31" t="s">
        <v>617</v>
      </c>
      <c r="K479" s="30" t="s">
        <v>2331</v>
      </c>
      <c r="L479" s="30" t="s">
        <v>3519</v>
      </c>
      <c r="N479" s="15" t="s">
        <v>909</v>
      </c>
      <c r="O479" s="36">
        <v>100</v>
      </c>
      <c r="P479" s="23" t="s">
        <v>4121</v>
      </c>
    </row>
    <row r="480" spans="1:16" ht="30">
      <c r="A480" s="30" t="s">
        <v>2648</v>
      </c>
      <c r="B480" s="30" t="s">
        <v>976</v>
      </c>
      <c r="C480" s="30" t="s">
        <v>1022</v>
      </c>
      <c r="D480" s="30" t="s">
        <v>2649</v>
      </c>
      <c r="E480" s="30"/>
      <c r="F480" s="30" t="s">
        <v>1022</v>
      </c>
      <c r="G480" s="30" t="s">
        <v>2650</v>
      </c>
      <c r="H480" s="31" t="s">
        <v>11</v>
      </c>
      <c r="I480" s="31" t="s">
        <v>274</v>
      </c>
      <c r="J480" s="31" t="s">
        <v>488</v>
      </c>
      <c r="K480" s="30" t="s">
        <v>2651</v>
      </c>
      <c r="L480" s="30" t="s">
        <v>3520</v>
      </c>
      <c r="N480" s="15" t="s">
        <v>909</v>
      </c>
      <c r="O480" s="36">
        <v>100</v>
      </c>
      <c r="P480" s="23" t="s">
        <v>4121</v>
      </c>
    </row>
    <row r="481" spans="1:16" ht="30">
      <c r="A481" s="30" t="s">
        <v>2652</v>
      </c>
      <c r="B481" s="30" t="s">
        <v>2653</v>
      </c>
      <c r="C481" s="30" t="s">
        <v>2654</v>
      </c>
      <c r="D481" s="30" t="s">
        <v>2653</v>
      </c>
      <c r="E481" s="30" t="s">
        <v>1028</v>
      </c>
      <c r="F481" s="30" t="s">
        <v>2654</v>
      </c>
      <c r="G481" s="30" t="s">
        <v>2655</v>
      </c>
      <c r="H481" s="31" t="s">
        <v>11</v>
      </c>
      <c r="I481" s="31" t="s">
        <v>275</v>
      </c>
      <c r="J481" s="31" t="s">
        <v>520</v>
      </c>
      <c r="K481" s="30" t="s">
        <v>2656</v>
      </c>
      <c r="L481" s="30" t="s">
        <v>3521</v>
      </c>
      <c r="N481" s="15" t="s">
        <v>909</v>
      </c>
      <c r="O481" s="36">
        <v>100</v>
      </c>
      <c r="P481" s="23" t="s">
        <v>4121</v>
      </c>
    </row>
    <row r="482" spans="1:16" ht="30">
      <c r="A482" s="30" t="s">
        <v>2657</v>
      </c>
      <c r="B482" s="30" t="s">
        <v>2658</v>
      </c>
      <c r="C482" s="30" t="s">
        <v>2659</v>
      </c>
      <c r="D482" s="30" t="s">
        <v>962</v>
      </c>
      <c r="E482" s="30" t="s">
        <v>1006</v>
      </c>
      <c r="F482" s="30" t="s">
        <v>2659</v>
      </c>
      <c r="G482" s="30" t="s">
        <v>2660</v>
      </c>
      <c r="H482" s="31" t="s">
        <v>11</v>
      </c>
      <c r="I482" s="31" t="s">
        <v>275</v>
      </c>
      <c r="J482" s="31" t="s">
        <v>510</v>
      </c>
      <c r="K482" s="30" t="s">
        <v>2661</v>
      </c>
      <c r="L482" s="30" t="s">
        <v>3522</v>
      </c>
      <c r="N482" s="15" t="s">
        <v>909</v>
      </c>
      <c r="O482" s="36">
        <v>100</v>
      </c>
      <c r="P482" s="23" t="s">
        <v>4121</v>
      </c>
    </row>
    <row r="483" spans="1:16" ht="30">
      <c r="A483" s="30" t="s">
        <v>2662</v>
      </c>
      <c r="B483" s="30" t="s">
        <v>2663</v>
      </c>
      <c r="C483" s="30" t="s">
        <v>2664</v>
      </c>
      <c r="D483" s="30" t="s">
        <v>2663</v>
      </c>
      <c r="E483" s="30"/>
      <c r="F483" s="30" t="s">
        <v>2664</v>
      </c>
      <c r="G483" s="30" t="s">
        <v>2665</v>
      </c>
      <c r="H483" s="31" t="s">
        <v>11</v>
      </c>
      <c r="I483" s="31" t="s">
        <v>275</v>
      </c>
      <c r="J483" s="31" t="s">
        <v>520</v>
      </c>
      <c r="K483" s="30" t="s">
        <v>2666</v>
      </c>
      <c r="L483" s="30" t="s">
        <v>3523</v>
      </c>
      <c r="N483" s="15" t="s">
        <v>909</v>
      </c>
      <c r="O483" s="36">
        <v>100</v>
      </c>
      <c r="P483" s="23" t="s">
        <v>4121</v>
      </c>
    </row>
    <row r="484" spans="1:16" ht="30">
      <c r="A484" s="30" t="s">
        <v>2667</v>
      </c>
      <c r="B484" s="30" t="s">
        <v>1006</v>
      </c>
      <c r="C484" s="30" t="s">
        <v>969</v>
      </c>
      <c r="D484" s="30" t="s">
        <v>982</v>
      </c>
      <c r="E484" s="30"/>
      <c r="F484" s="30" t="s">
        <v>1301</v>
      </c>
      <c r="G484" s="30" t="s">
        <v>2668</v>
      </c>
      <c r="H484" s="31" t="s">
        <v>11</v>
      </c>
      <c r="I484" s="31" t="s">
        <v>260</v>
      </c>
      <c r="J484" s="31" t="s">
        <v>303</v>
      </c>
      <c r="K484" s="30" t="s">
        <v>2669</v>
      </c>
      <c r="L484" s="30" t="s">
        <v>3524</v>
      </c>
      <c r="N484" s="15" t="s">
        <v>909</v>
      </c>
      <c r="O484" s="36">
        <v>100</v>
      </c>
      <c r="P484" s="23" t="s">
        <v>4121</v>
      </c>
    </row>
    <row r="485" spans="1:16" ht="30">
      <c r="A485" s="30" t="s">
        <v>2670</v>
      </c>
      <c r="B485" s="30"/>
      <c r="C485" s="30" t="s">
        <v>2671</v>
      </c>
      <c r="D485" s="30" t="s">
        <v>961</v>
      </c>
      <c r="E485" s="30"/>
      <c r="F485" s="30" t="s">
        <v>2672</v>
      </c>
      <c r="G485" s="30" t="s">
        <v>2673</v>
      </c>
      <c r="H485" s="31" t="s">
        <v>11</v>
      </c>
      <c r="I485" s="31" t="s">
        <v>290</v>
      </c>
      <c r="J485" s="31" t="s">
        <v>791</v>
      </c>
      <c r="K485" s="30" t="s">
        <v>2674</v>
      </c>
      <c r="L485" s="30" t="s">
        <v>3525</v>
      </c>
      <c r="N485" s="15" t="s">
        <v>909</v>
      </c>
      <c r="O485" s="36">
        <v>100</v>
      </c>
      <c r="P485" s="23" t="s">
        <v>4121</v>
      </c>
    </row>
    <row r="486" spans="1:16" ht="30">
      <c r="A486" s="30" t="s">
        <v>1226</v>
      </c>
      <c r="B486" s="30"/>
      <c r="C486" s="30" t="s">
        <v>2675</v>
      </c>
      <c r="D486" s="44" t="s">
        <v>4318</v>
      </c>
      <c r="E486" s="44" t="s">
        <v>2026</v>
      </c>
      <c r="F486" s="30" t="s">
        <v>1432</v>
      </c>
      <c r="G486" s="30" t="s">
        <v>2676</v>
      </c>
      <c r="H486" s="31" t="s">
        <v>11</v>
      </c>
      <c r="I486" s="31" t="s">
        <v>290</v>
      </c>
      <c r="J486" s="31" t="s">
        <v>791</v>
      </c>
      <c r="K486" s="30" t="s">
        <v>2677</v>
      </c>
      <c r="L486" s="30" t="s">
        <v>3526</v>
      </c>
      <c r="N486" s="15" t="s">
        <v>909</v>
      </c>
      <c r="O486" s="36">
        <v>100</v>
      </c>
      <c r="P486" s="23" t="s">
        <v>4121</v>
      </c>
    </row>
    <row r="487" spans="1:16" ht="30">
      <c r="A487" s="44" t="s">
        <v>4318</v>
      </c>
      <c r="B487" s="44" t="s">
        <v>2026</v>
      </c>
      <c r="C487" s="30" t="s">
        <v>1432</v>
      </c>
      <c r="D487" s="44" t="s">
        <v>4327</v>
      </c>
      <c r="E487" s="44" t="s">
        <v>4328</v>
      </c>
      <c r="F487" s="30" t="s">
        <v>1432</v>
      </c>
      <c r="G487" s="30" t="s">
        <v>2676</v>
      </c>
      <c r="H487" s="31" t="s">
        <v>11</v>
      </c>
      <c r="I487" s="31" t="s">
        <v>290</v>
      </c>
      <c r="J487" s="31" t="s">
        <v>791</v>
      </c>
      <c r="K487" s="30" t="s">
        <v>2677</v>
      </c>
      <c r="L487" s="30" t="s">
        <v>3527</v>
      </c>
      <c r="N487" s="15" t="s">
        <v>909</v>
      </c>
      <c r="O487" s="36">
        <v>100</v>
      </c>
      <c r="P487" s="23" t="s">
        <v>4121</v>
      </c>
    </row>
    <row r="488" spans="1:16" ht="30">
      <c r="A488" s="30" t="s">
        <v>2678</v>
      </c>
      <c r="B488" s="30" t="s">
        <v>1212</v>
      </c>
      <c r="C488" s="30" t="s">
        <v>1001</v>
      </c>
      <c r="D488" s="30" t="s">
        <v>1784</v>
      </c>
      <c r="E488" s="30" t="s">
        <v>988</v>
      </c>
      <c r="F488" s="30" t="s">
        <v>1001</v>
      </c>
      <c r="G488" s="30" t="s">
        <v>2679</v>
      </c>
      <c r="H488" s="31" t="s">
        <v>11</v>
      </c>
      <c r="I488" s="31" t="s">
        <v>287</v>
      </c>
      <c r="J488" s="31" t="s">
        <v>748</v>
      </c>
      <c r="K488" s="30" t="s">
        <v>2680</v>
      </c>
      <c r="L488" s="30" t="s">
        <v>3528</v>
      </c>
      <c r="N488" s="15" t="s">
        <v>909</v>
      </c>
      <c r="O488" s="36">
        <v>100</v>
      </c>
      <c r="P488" s="23" t="s">
        <v>4121</v>
      </c>
    </row>
    <row r="489" spans="1:16" ht="30">
      <c r="A489" s="30" t="s">
        <v>2681</v>
      </c>
      <c r="B489" s="30" t="s">
        <v>1212</v>
      </c>
      <c r="C489" s="30" t="s">
        <v>994</v>
      </c>
      <c r="D489" s="30" t="s">
        <v>2638</v>
      </c>
      <c r="E489" s="30"/>
      <c r="F489" s="30" t="s">
        <v>994</v>
      </c>
      <c r="G489" s="30" t="s">
        <v>2682</v>
      </c>
      <c r="H489" s="31" t="s">
        <v>11</v>
      </c>
      <c r="I489" s="31" t="s">
        <v>287</v>
      </c>
      <c r="J489" s="31" t="s">
        <v>736</v>
      </c>
      <c r="K489" s="30" t="s">
        <v>1681</v>
      </c>
      <c r="L489" s="30" t="s">
        <v>3529</v>
      </c>
      <c r="N489" s="15" t="s">
        <v>909</v>
      </c>
      <c r="O489" s="36">
        <v>100</v>
      </c>
      <c r="P489" s="23" t="s">
        <v>4121</v>
      </c>
    </row>
    <row r="490" spans="1:16" ht="30">
      <c r="A490" s="30" t="s">
        <v>1281</v>
      </c>
      <c r="B490" s="30" t="s">
        <v>976</v>
      </c>
      <c r="C490" s="30" t="s">
        <v>2563</v>
      </c>
      <c r="D490" s="30" t="s">
        <v>1000</v>
      </c>
      <c r="E490" s="30"/>
      <c r="F490" s="30" t="s">
        <v>2683</v>
      </c>
      <c r="G490" s="30" t="s">
        <v>2684</v>
      </c>
      <c r="H490" s="31" t="s">
        <v>11</v>
      </c>
      <c r="I490" s="31" t="s">
        <v>287</v>
      </c>
      <c r="J490" s="31" t="s">
        <v>736</v>
      </c>
      <c r="K490" s="30" t="s">
        <v>1289</v>
      </c>
      <c r="L490" s="30" t="s">
        <v>3530</v>
      </c>
      <c r="N490" s="15" t="s">
        <v>909</v>
      </c>
      <c r="O490" s="36">
        <v>100</v>
      </c>
      <c r="P490" s="23" t="s">
        <v>4121</v>
      </c>
    </row>
    <row r="491" spans="1:16" ht="30">
      <c r="A491" s="30" t="s">
        <v>1281</v>
      </c>
      <c r="B491" s="30" t="s">
        <v>976</v>
      </c>
      <c r="C491" s="30" t="s">
        <v>2563</v>
      </c>
      <c r="D491" s="30" t="s">
        <v>1000</v>
      </c>
      <c r="E491" s="30"/>
      <c r="F491" s="30" t="s">
        <v>2683</v>
      </c>
      <c r="G491" s="30" t="s">
        <v>2684</v>
      </c>
      <c r="H491" s="31" t="s">
        <v>11</v>
      </c>
      <c r="I491" s="31" t="s">
        <v>287</v>
      </c>
      <c r="J491" s="31" t="s">
        <v>736</v>
      </c>
      <c r="K491" s="30" t="s">
        <v>1289</v>
      </c>
      <c r="L491" s="30" t="s">
        <v>3530</v>
      </c>
      <c r="N491" s="15" t="s">
        <v>909</v>
      </c>
      <c r="O491" s="36">
        <v>100</v>
      </c>
      <c r="P491" s="23" t="s">
        <v>4121</v>
      </c>
    </row>
    <row r="492" spans="1:16" ht="30">
      <c r="A492" s="30" t="s">
        <v>1660</v>
      </c>
      <c r="B492" s="30" t="s">
        <v>976</v>
      </c>
      <c r="C492" s="30" t="s">
        <v>994</v>
      </c>
      <c r="D492" s="30" t="s">
        <v>1028</v>
      </c>
      <c r="E492" s="30"/>
      <c r="F492" s="30" t="s">
        <v>1028</v>
      </c>
      <c r="G492" s="30" t="s">
        <v>2684</v>
      </c>
      <c r="H492" s="31" t="s">
        <v>11</v>
      </c>
      <c r="I492" s="31" t="s">
        <v>287</v>
      </c>
      <c r="J492" s="31" t="s">
        <v>736</v>
      </c>
      <c r="K492" s="30" t="s">
        <v>1289</v>
      </c>
      <c r="L492" s="30" t="s">
        <v>3531</v>
      </c>
      <c r="N492" s="15" t="s">
        <v>909</v>
      </c>
      <c r="O492" s="36">
        <v>100</v>
      </c>
      <c r="P492" s="23" t="s">
        <v>4121</v>
      </c>
    </row>
    <row r="493" spans="1:16" ht="30">
      <c r="A493" s="30" t="s">
        <v>2685</v>
      </c>
      <c r="B493" s="30"/>
      <c r="C493" s="30" t="s">
        <v>2686</v>
      </c>
      <c r="D493" s="30" t="s">
        <v>2687</v>
      </c>
      <c r="E493" s="30" t="s">
        <v>1763</v>
      </c>
      <c r="F493" s="30" t="s">
        <v>2686</v>
      </c>
      <c r="G493" s="30" t="s">
        <v>2688</v>
      </c>
      <c r="H493" s="31" t="s">
        <v>11</v>
      </c>
      <c r="I493" s="31" t="s">
        <v>287</v>
      </c>
      <c r="J493" s="31" t="s">
        <v>736</v>
      </c>
      <c r="K493" s="30" t="s">
        <v>1289</v>
      </c>
      <c r="L493" s="30" t="s">
        <v>3532</v>
      </c>
      <c r="N493" s="15" t="s">
        <v>909</v>
      </c>
      <c r="O493" s="36">
        <v>100</v>
      </c>
      <c r="P493" s="23" t="s">
        <v>4121</v>
      </c>
    </row>
    <row r="494" spans="1:16" ht="30">
      <c r="A494" s="30" t="s">
        <v>1351</v>
      </c>
      <c r="B494" s="30"/>
      <c r="C494" s="30" t="s">
        <v>949</v>
      </c>
      <c r="D494" s="30" t="s">
        <v>1028</v>
      </c>
      <c r="E494" s="30" t="s">
        <v>1028</v>
      </c>
      <c r="F494" s="30" t="s">
        <v>949</v>
      </c>
      <c r="G494" s="30" t="s">
        <v>2689</v>
      </c>
      <c r="H494" s="31" t="s">
        <v>11</v>
      </c>
      <c r="I494" s="31" t="s">
        <v>273</v>
      </c>
      <c r="J494" s="31" t="s">
        <v>475</v>
      </c>
      <c r="K494" s="30" t="s">
        <v>2690</v>
      </c>
      <c r="L494" s="30" t="s">
        <v>3533</v>
      </c>
      <c r="N494" s="15" t="s">
        <v>909</v>
      </c>
      <c r="O494" s="36">
        <v>100</v>
      </c>
      <c r="P494" s="23" t="s">
        <v>4121</v>
      </c>
    </row>
    <row r="495" spans="1:16" ht="30">
      <c r="A495" s="30" t="s">
        <v>2254</v>
      </c>
      <c r="B495" s="30"/>
      <c r="C495" s="30" t="s">
        <v>1456</v>
      </c>
      <c r="D495" s="30" t="s">
        <v>1073</v>
      </c>
      <c r="E495" s="30" t="s">
        <v>982</v>
      </c>
      <c r="F495" s="30" t="s">
        <v>1456</v>
      </c>
      <c r="G495" s="30" t="s">
        <v>2691</v>
      </c>
      <c r="H495" s="31" t="s">
        <v>11</v>
      </c>
      <c r="I495" s="31" t="s">
        <v>273</v>
      </c>
      <c r="J495" s="31" t="s">
        <v>475</v>
      </c>
      <c r="K495" s="30" t="s">
        <v>1849</v>
      </c>
      <c r="L495" s="30" t="s">
        <v>3534</v>
      </c>
      <c r="N495" s="15" t="s">
        <v>909</v>
      </c>
      <c r="O495" s="36">
        <v>100</v>
      </c>
      <c r="P495" s="23" t="s">
        <v>4121</v>
      </c>
    </row>
    <row r="496" spans="1:16" ht="30">
      <c r="A496" s="30" t="s">
        <v>2692</v>
      </c>
      <c r="B496" s="30"/>
      <c r="C496" s="30" t="s">
        <v>949</v>
      </c>
      <c r="D496" s="30" t="s">
        <v>2693</v>
      </c>
      <c r="E496" s="30"/>
      <c r="F496" s="30" t="s">
        <v>949</v>
      </c>
      <c r="G496" s="30" t="s">
        <v>2691</v>
      </c>
      <c r="H496" s="31" t="s">
        <v>11</v>
      </c>
      <c r="I496" s="31" t="s">
        <v>273</v>
      </c>
      <c r="J496" s="31" t="s">
        <v>475</v>
      </c>
      <c r="K496" s="30" t="s">
        <v>1849</v>
      </c>
      <c r="L496" s="30" t="s">
        <v>3535</v>
      </c>
      <c r="N496" s="15" t="s">
        <v>909</v>
      </c>
      <c r="O496" s="36">
        <v>100</v>
      </c>
      <c r="P496" s="23" t="s">
        <v>4121</v>
      </c>
    </row>
    <row r="497" spans="1:16" ht="30">
      <c r="A497" s="30" t="s">
        <v>2694</v>
      </c>
      <c r="B497" s="30"/>
      <c r="C497" s="30" t="s">
        <v>949</v>
      </c>
      <c r="D497" s="30" t="s">
        <v>2695</v>
      </c>
      <c r="E497" s="30"/>
      <c r="F497" s="30" t="s">
        <v>1642</v>
      </c>
      <c r="G497" s="30" t="s">
        <v>2691</v>
      </c>
      <c r="H497" s="31" t="s">
        <v>11</v>
      </c>
      <c r="I497" s="31" t="s">
        <v>273</v>
      </c>
      <c r="J497" s="31" t="s">
        <v>475</v>
      </c>
      <c r="K497" s="30" t="s">
        <v>1849</v>
      </c>
      <c r="L497" s="30" t="s">
        <v>3536</v>
      </c>
      <c r="N497" s="15" t="s">
        <v>909</v>
      </c>
      <c r="O497" s="36">
        <v>100</v>
      </c>
      <c r="P497" s="23" t="s">
        <v>4121</v>
      </c>
    </row>
    <row r="498" spans="1:16" ht="30">
      <c r="A498" s="30" t="s">
        <v>2696</v>
      </c>
      <c r="B498" s="30"/>
      <c r="C498" s="30" t="s">
        <v>949</v>
      </c>
      <c r="D498" s="30" t="s">
        <v>2693</v>
      </c>
      <c r="E498" s="30"/>
      <c r="F498" s="30" t="s">
        <v>949</v>
      </c>
      <c r="G498" s="30" t="s">
        <v>2691</v>
      </c>
      <c r="H498" s="31" t="s">
        <v>11</v>
      </c>
      <c r="I498" s="31" t="s">
        <v>273</v>
      </c>
      <c r="J498" s="31" t="s">
        <v>475</v>
      </c>
      <c r="K498" s="30" t="s">
        <v>1849</v>
      </c>
      <c r="L498" s="30" t="s">
        <v>3537</v>
      </c>
      <c r="N498" s="15" t="s">
        <v>909</v>
      </c>
      <c r="O498" s="36">
        <v>100</v>
      </c>
      <c r="P498" s="23" t="s">
        <v>4121</v>
      </c>
    </row>
    <row r="499" spans="1:16" ht="30">
      <c r="A499" s="30" t="s">
        <v>2693</v>
      </c>
      <c r="B499" s="30"/>
      <c r="C499" s="30" t="s">
        <v>949</v>
      </c>
      <c r="D499" s="30" t="s">
        <v>1038</v>
      </c>
      <c r="E499" s="30"/>
      <c r="F499" s="30" t="s">
        <v>1642</v>
      </c>
      <c r="G499" s="30" t="s">
        <v>2691</v>
      </c>
      <c r="H499" s="31" t="s">
        <v>11</v>
      </c>
      <c r="I499" s="31" t="s">
        <v>273</v>
      </c>
      <c r="J499" s="31" t="s">
        <v>475</v>
      </c>
      <c r="K499" s="30" t="s">
        <v>1849</v>
      </c>
      <c r="L499" s="30" t="s">
        <v>3538</v>
      </c>
      <c r="N499" s="15" t="s">
        <v>909</v>
      </c>
      <c r="O499" s="36">
        <v>100</v>
      </c>
      <c r="P499" s="23" t="s">
        <v>4121</v>
      </c>
    </row>
    <row r="500" spans="1:16" ht="30">
      <c r="A500" s="30" t="s">
        <v>2697</v>
      </c>
      <c r="B500" s="30"/>
      <c r="C500" s="30" t="s">
        <v>2698</v>
      </c>
      <c r="D500" s="30" t="s">
        <v>1006</v>
      </c>
      <c r="E500" s="30" t="s">
        <v>982</v>
      </c>
      <c r="F500" s="30" t="s">
        <v>2698</v>
      </c>
      <c r="G500" s="30" t="s">
        <v>2699</v>
      </c>
      <c r="H500" s="31" t="s">
        <v>11</v>
      </c>
      <c r="I500" s="31" t="s">
        <v>274</v>
      </c>
      <c r="J500" s="31" t="s">
        <v>502</v>
      </c>
      <c r="K500" s="30" t="s">
        <v>2700</v>
      </c>
      <c r="L500" s="30" t="s">
        <v>3539</v>
      </c>
      <c r="N500" s="15" t="s">
        <v>909</v>
      </c>
      <c r="O500" s="36">
        <v>100</v>
      </c>
      <c r="P500" s="23" t="s">
        <v>4121</v>
      </c>
    </row>
    <row r="501" spans="1:16" ht="30">
      <c r="A501" s="30" t="s">
        <v>2701</v>
      </c>
      <c r="B501" s="30"/>
      <c r="C501" s="30" t="s">
        <v>2702</v>
      </c>
      <c r="D501" s="30" t="s">
        <v>2703</v>
      </c>
      <c r="E501" s="30"/>
      <c r="F501" s="30" t="s">
        <v>2702</v>
      </c>
      <c r="G501" s="30" t="s">
        <v>2704</v>
      </c>
      <c r="H501" s="31" t="s">
        <v>11</v>
      </c>
      <c r="I501" s="31" t="s">
        <v>274</v>
      </c>
      <c r="J501" s="31" t="s">
        <v>494</v>
      </c>
      <c r="K501" s="30" t="s">
        <v>2705</v>
      </c>
      <c r="L501" s="30" t="s">
        <v>3540</v>
      </c>
      <c r="N501" s="15" t="s">
        <v>909</v>
      </c>
      <c r="O501" s="36">
        <v>100</v>
      </c>
      <c r="P501" s="23" t="s">
        <v>4121</v>
      </c>
    </row>
    <row r="502" spans="1:16" ht="30">
      <c r="A502" s="30" t="s">
        <v>2706</v>
      </c>
      <c r="B502" s="30"/>
      <c r="C502" s="30" t="s">
        <v>2707</v>
      </c>
      <c r="D502" s="30" t="s">
        <v>2708</v>
      </c>
      <c r="E502" s="30"/>
      <c r="F502" s="30" t="s">
        <v>2707</v>
      </c>
      <c r="G502" s="30" t="s">
        <v>2709</v>
      </c>
      <c r="H502" s="31" t="s">
        <v>11</v>
      </c>
      <c r="I502" s="31" t="s">
        <v>283</v>
      </c>
      <c r="J502" s="31" t="s">
        <v>661</v>
      </c>
      <c r="K502" s="30" t="s">
        <v>2710</v>
      </c>
      <c r="L502" s="30" t="s">
        <v>3541</v>
      </c>
      <c r="N502" s="15" t="s">
        <v>909</v>
      </c>
      <c r="O502" s="36">
        <v>100</v>
      </c>
      <c r="P502" s="23" t="s">
        <v>4121</v>
      </c>
    </row>
    <row r="503" spans="1:16" ht="30">
      <c r="A503" s="30" t="s">
        <v>982</v>
      </c>
      <c r="B503" s="30"/>
      <c r="C503" s="30" t="s">
        <v>951</v>
      </c>
      <c r="D503" s="30" t="s">
        <v>962</v>
      </c>
      <c r="E503" s="30"/>
      <c r="F503" s="30" t="s">
        <v>2711</v>
      </c>
      <c r="G503" s="30" t="s">
        <v>2712</v>
      </c>
      <c r="H503" s="31" t="s">
        <v>11</v>
      </c>
      <c r="I503" s="31" t="s">
        <v>289</v>
      </c>
      <c r="J503" s="31" t="s">
        <v>759</v>
      </c>
      <c r="K503" s="30" t="s">
        <v>1307</v>
      </c>
      <c r="L503" s="30" t="s">
        <v>3542</v>
      </c>
      <c r="N503" s="15" t="s">
        <v>909</v>
      </c>
      <c r="O503" s="36">
        <v>100</v>
      </c>
      <c r="P503" s="23" t="s">
        <v>4121</v>
      </c>
    </row>
    <row r="504" spans="1:16" ht="30">
      <c r="A504" s="32" t="s">
        <v>4319</v>
      </c>
      <c r="B504" s="45" t="s">
        <v>4320</v>
      </c>
      <c r="C504" s="33" t="s">
        <v>2713</v>
      </c>
      <c r="D504" s="33" t="s">
        <v>1073</v>
      </c>
      <c r="E504" s="33" t="s">
        <v>1006</v>
      </c>
      <c r="F504" s="33" t="s">
        <v>2714</v>
      </c>
      <c r="G504" s="33" t="s">
        <v>2715</v>
      </c>
      <c r="H504" s="34" t="s">
        <v>11</v>
      </c>
      <c r="I504" s="34" t="s">
        <v>289</v>
      </c>
      <c r="J504" s="34" t="s">
        <v>787</v>
      </c>
      <c r="K504" s="32" t="s">
        <v>2716</v>
      </c>
      <c r="L504" s="33" t="s">
        <v>3543</v>
      </c>
      <c r="N504" s="15" t="s">
        <v>909</v>
      </c>
      <c r="O504" s="37">
        <v>100</v>
      </c>
      <c r="P504" s="23" t="s">
        <v>4121</v>
      </c>
    </row>
    <row r="505" spans="1:16" ht="30">
      <c r="A505" s="30" t="s">
        <v>2717</v>
      </c>
      <c r="B505" s="30"/>
      <c r="C505" s="30" t="s">
        <v>994</v>
      </c>
      <c r="D505" s="30" t="s">
        <v>1446</v>
      </c>
      <c r="E505" s="30"/>
      <c r="F505" s="30" t="s">
        <v>996</v>
      </c>
      <c r="G505" s="30" t="s">
        <v>2718</v>
      </c>
      <c r="H505" s="31" t="s">
        <v>11</v>
      </c>
      <c r="I505" s="31" t="s">
        <v>289</v>
      </c>
      <c r="J505" s="31" t="s">
        <v>759</v>
      </c>
      <c r="K505" s="30" t="s">
        <v>2719</v>
      </c>
      <c r="L505" s="30" t="s">
        <v>3544</v>
      </c>
      <c r="N505" s="15" t="s">
        <v>909</v>
      </c>
      <c r="O505" s="36">
        <v>100</v>
      </c>
      <c r="P505" s="23" t="s">
        <v>4121</v>
      </c>
    </row>
    <row r="506" spans="1:16" ht="30">
      <c r="A506" s="30" t="s">
        <v>1742</v>
      </c>
      <c r="B506" s="30"/>
      <c r="C506" s="30" t="s">
        <v>2720</v>
      </c>
      <c r="D506" s="30" t="s">
        <v>993</v>
      </c>
      <c r="E506" s="30"/>
      <c r="F506" s="30" t="s">
        <v>1064</v>
      </c>
      <c r="G506" s="30" t="s">
        <v>2721</v>
      </c>
      <c r="H506" s="31" t="s">
        <v>11</v>
      </c>
      <c r="I506" s="31" t="s">
        <v>289</v>
      </c>
      <c r="J506" s="31" t="s">
        <v>759</v>
      </c>
      <c r="K506" s="30" t="s">
        <v>2722</v>
      </c>
      <c r="L506" s="30" t="s">
        <v>3545</v>
      </c>
      <c r="N506" s="15" t="s">
        <v>909</v>
      </c>
      <c r="O506" s="36">
        <v>100</v>
      </c>
      <c r="P506" s="23" t="s">
        <v>4121</v>
      </c>
    </row>
    <row r="507" spans="1:16" ht="30">
      <c r="A507" s="30" t="s">
        <v>2723</v>
      </c>
      <c r="B507" s="30" t="s">
        <v>1020</v>
      </c>
      <c r="C507" s="30" t="s">
        <v>2724</v>
      </c>
      <c r="D507" s="30" t="s">
        <v>1240</v>
      </c>
      <c r="E507" s="30" t="s">
        <v>2725</v>
      </c>
      <c r="F507" s="30" t="s">
        <v>1472</v>
      </c>
      <c r="G507" s="30" t="s">
        <v>2726</v>
      </c>
      <c r="H507" s="31" t="s">
        <v>11</v>
      </c>
      <c r="I507" s="31" t="s">
        <v>260</v>
      </c>
      <c r="J507" s="31" t="s">
        <v>305</v>
      </c>
      <c r="K507" s="30" t="s">
        <v>2727</v>
      </c>
      <c r="L507" s="30" t="s">
        <v>3546</v>
      </c>
      <c r="N507" s="15" t="s">
        <v>909</v>
      </c>
      <c r="O507" s="36">
        <v>100</v>
      </c>
      <c r="P507" s="23" t="s">
        <v>4121</v>
      </c>
    </row>
    <row r="508" spans="1:16" ht="30">
      <c r="A508" s="30" t="s">
        <v>1635</v>
      </c>
      <c r="B508" s="30"/>
      <c r="C508" s="30" t="s">
        <v>1720</v>
      </c>
      <c r="D508" s="30" t="s">
        <v>1655</v>
      </c>
      <c r="E508" s="30"/>
      <c r="F508" s="30" t="s">
        <v>1720</v>
      </c>
      <c r="G508" s="30" t="s">
        <v>2728</v>
      </c>
      <c r="H508" s="31" t="s">
        <v>11</v>
      </c>
      <c r="I508" s="31" t="s">
        <v>268</v>
      </c>
      <c r="J508" s="31" t="s">
        <v>409</v>
      </c>
      <c r="K508" s="30" t="s">
        <v>1354</v>
      </c>
      <c r="L508" s="30" t="s">
        <v>3547</v>
      </c>
      <c r="N508" s="15" t="s">
        <v>909</v>
      </c>
      <c r="O508" s="36">
        <v>100</v>
      </c>
      <c r="P508" s="23" t="s">
        <v>4121</v>
      </c>
    </row>
    <row r="509" spans="1:16" ht="30">
      <c r="A509" s="30" t="s">
        <v>2729</v>
      </c>
      <c r="B509" s="30" t="s">
        <v>976</v>
      </c>
      <c r="C509" s="30" t="s">
        <v>1001</v>
      </c>
      <c r="D509" s="30" t="s">
        <v>982</v>
      </c>
      <c r="E509" s="30" t="s">
        <v>1008</v>
      </c>
      <c r="F509" s="30" t="s">
        <v>1001</v>
      </c>
      <c r="G509" s="30" t="s">
        <v>2730</v>
      </c>
      <c r="H509" s="31" t="s">
        <v>11</v>
      </c>
      <c r="I509" s="31" t="s">
        <v>289</v>
      </c>
      <c r="J509" s="31" t="s">
        <v>759</v>
      </c>
      <c r="K509" s="30" t="s">
        <v>2731</v>
      </c>
      <c r="L509" s="30" t="s">
        <v>3548</v>
      </c>
      <c r="N509" s="15" t="s">
        <v>909</v>
      </c>
      <c r="O509" s="36">
        <v>100</v>
      </c>
      <c r="P509" s="23" t="s">
        <v>4121</v>
      </c>
    </row>
    <row r="510" spans="1:16" ht="30">
      <c r="A510" s="30" t="s">
        <v>1804</v>
      </c>
      <c r="B510" s="30"/>
      <c r="C510" s="30" t="s">
        <v>2732</v>
      </c>
      <c r="D510" s="30" t="s">
        <v>2733</v>
      </c>
      <c r="E510" s="30"/>
      <c r="F510" s="30" t="s">
        <v>2732</v>
      </c>
      <c r="G510" s="30" t="s">
        <v>2734</v>
      </c>
      <c r="H510" s="31" t="s">
        <v>11</v>
      </c>
      <c r="I510" s="31" t="s">
        <v>279</v>
      </c>
      <c r="J510" s="31" t="s">
        <v>618</v>
      </c>
      <c r="K510" s="30" t="s">
        <v>2735</v>
      </c>
      <c r="L510" s="30" t="s">
        <v>3549</v>
      </c>
      <c r="N510" s="15" t="s">
        <v>909</v>
      </c>
      <c r="O510" s="36">
        <v>100</v>
      </c>
      <c r="P510" s="23" t="s">
        <v>4121</v>
      </c>
    </row>
    <row r="511" spans="1:16" ht="30">
      <c r="A511" s="30" t="s">
        <v>2736</v>
      </c>
      <c r="B511" s="30" t="s">
        <v>2737</v>
      </c>
      <c r="C511" s="30" t="s">
        <v>2738</v>
      </c>
      <c r="D511" s="30" t="s">
        <v>962</v>
      </c>
      <c r="E511" s="30" t="s">
        <v>961</v>
      </c>
      <c r="F511" s="30" t="s">
        <v>2738</v>
      </c>
      <c r="G511" s="30" t="s">
        <v>2739</v>
      </c>
      <c r="H511" s="31" t="s">
        <v>11</v>
      </c>
      <c r="I511" s="31" t="s">
        <v>279</v>
      </c>
      <c r="J511" s="31" t="s">
        <v>618</v>
      </c>
      <c r="K511" s="30" t="s">
        <v>1559</v>
      </c>
      <c r="L511" s="30" t="s">
        <v>3550</v>
      </c>
      <c r="N511" s="15" t="s">
        <v>909</v>
      </c>
      <c r="O511" s="36">
        <v>100</v>
      </c>
      <c r="P511" s="23" t="s">
        <v>4121</v>
      </c>
    </row>
    <row r="512" spans="1:16" ht="30">
      <c r="A512" s="30" t="s">
        <v>2740</v>
      </c>
      <c r="B512" s="30" t="s">
        <v>1093</v>
      </c>
      <c r="C512" s="30" t="s">
        <v>2182</v>
      </c>
      <c r="D512" s="30" t="s">
        <v>2741</v>
      </c>
      <c r="E512" s="30"/>
      <c r="F512" s="30" t="s">
        <v>2182</v>
      </c>
      <c r="G512" s="30" t="s">
        <v>2742</v>
      </c>
      <c r="H512" s="31" t="s">
        <v>11</v>
      </c>
      <c r="I512" s="31" t="s">
        <v>265</v>
      </c>
      <c r="J512" s="31" t="s">
        <v>385</v>
      </c>
      <c r="K512" s="30" t="s">
        <v>2743</v>
      </c>
      <c r="L512" s="30" t="s">
        <v>3551</v>
      </c>
      <c r="N512" s="15" t="s">
        <v>909</v>
      </c>
      <c r="O512" s="36">
        <v>100</v>
      </c>
      <c r="P512" s="23" t="s">
        <v>4121</v>
      </c>
    </row>
    <row r="513" spans="1:16" ht="30">
      <c r="A513" s="30" t="s">
        <v>1942</v>
      </c>
      <c r="B513" s="30"/>
      <c r="C513" s="30" t="s">
        <v>949</v>
      </c>
      <c r="D513" s="30" t="s">
        <v>1777</v>
      </c>
      <c r="E513" s="30"/>
      <c r="F513" s="30" t="s">
        <v>949</v>
      </c>
      <c r="G513" s="30" t="s">
        <v>2744</v>
      </c>
      <c r="H513" s="31" t="s">
        <v>11</v>
      </c>
      <c r="I513" s="31" t="s">
        <v>279</v>
      </c>
      <c r="J513" s="31" t="s">
        <v>618</v>
      </c>
      <c r="K513" s="30" t="s">
        <v>2745</v>
      </c>
      <c r="L513" s="30" t="s">
        <v>3552</v>
      </c>
      <c r="N513" s="15" t="s">
        <v>909</v>
      </c>
      <c r="O513" s="36">
        <v>100</v>
      </c>
      <c r="P513" s="23" t="s">
        <v>4121</v>
      </c>
    </row>
    <row r="514" spans="1:16" ht="30">
      <c r="A514" s="30" t="s">
        <v>1276</v>
      </c>
      <c r="B514" s="30" t="s">
        <v>951</v>
      </c>
      <c r="C514" s="30" t="s">
        <v>949</v>
      </c>
      <c r="D514" s="30" t="s">
        <v>2746</v>
      </c>
      <c r="E514" s="30"/>
      <c r="F514" s="30" t="s">
        <v>949</v>
      </c>
      <c r="G514" s="30" t="s">
        <v>2744</v>
      </c>
      <c r="H514" s="31" t="s">
        <v>11</v>
      </c>
      <c r="I514" s="31" t="s">
        <v>279</v>
      </c>
      <c r="J514" s="31" t="s">
        <v>618</v>
      </c>
      <c r="K514" s="30" t="s">
        <v>2745</v>
      </c>
      <c r="L514" s="30" t="s">
        <v>3553</v>
      </c>
      <c r="N514" s="15" t="s">
        <v>909</v>
      </c>
      <c r="O514" s="36">
        <v>100</v>
      </c>
      <c r="P514" s="23" t="s">
        <v>4121</v>
      </c>
    </row>
    <row r="515" spans="1:16" ht="30">
      <c r="A515" s="30" t="s">
        <v>982</v>
      </c>
      <c r="B515" s="30" t="s">
        <v>1721</v>
      </c>
      <c r="C515" s="30" t="s">
        <v>2747</v>
      </c>
      <c r="D515" s="30" t="s">
        <v>1700</v>
      </c>
      <c r="E515" s="30"/>
      <c r="F515" s="30"/>
      <c r="G515" s="30" t="s">
        <v>2748</v>
      </c>
      <c r="H515" s="31" t="s">
        <v>11</v>
      </c>
      <c r="I515" s="31" t="s">
        <v>268</v>
      </c>
      <c r="J515" s="31" t="s">
        <v>410</v>
      </c>
      <c r="K515" s="30" t="s">
        <v>2368</v>
      </c>
      <c r="L515" s="30" t="s">
        <v>3554</v>
      </c>
      <c r="N515" s="15" t="s">
        <v>909</v>
      </c>
      <c r="O515" s="36">
        <v>100</v>
      </c>
      <c r="P515" s="23" t="s">
        <v>4121</v>
      </c>
    </row>
    <row r="516" spans="1:16" ht="30">
      <c r="A516" s="30" t="s">
        <v>1560</v>
      </c>
      <c r="B516" s="30" t="s">
        <v>1730</v>
      </c>
      <c r="C516" s="30" t="s">
        <v>2370</v>
      </c>
      <c r="D516" s="30" t="s">
        <v>1110</v>
      </c>
      <c r="E516" s="30"/>
      <c r="F516" s="30" t="s">
        <v>957</v>
      </c>
      <c r="G516" s="30" t="s">
        <v>2749</v>
      </c>
      <c r="H516" s="31" t="s">
        <v>11</v>
      </c>
      <c r="I516" s="31" t="s">
        <v>271</v>
      </c>
      <c r="J516" s="31" t="s">
        <v>444</v>
      </c>
      <c r="K516" s="30" t="s">
        <v>2145</v>
      </c>
      <c r="L516" s="30" t="s">
        <v>3555</v>
      </c>
      <c r="N516" s="15" t="s">
        <v>909</v>
      </c>
      <c r="O516" s="36">
        <v>100</v>
      </c>
      <c r="P516" s="23" t="s">
        <v>4121</v>
      </c>
    </row>
    <row r="517" spans="1:16" ht="30">
      <c r="A517" s="30" t="s">
        <v>2750</v>
      </c>
      <c r="B517" s="30" t="s">
        <v>1539</v>
      </c>
      <c r="C517" s="30" t="s">
        <v>2751</v>
      </c>
      <c r="D517" s="30" t="s">
        <v>2752</v>
      </c>
      <c r="E517" s="30" t="s">
        <v>1022</v>
      </c>
      <c r="F517" s="30" t="s">
        <v>2751</v>
      </c>
      <c r="G517" s="30" t="s">
        <v>2753</v>
      </c>
      <c r="H517" s="31" t="s">
        <v>11</v>
      </c>
      <c r="I517" s="31" t="s">
        <v>268</v>
      </c>
      <c r="J517" s="31" t="s">
        <v>411</v>
      </c>
      <c r="K517" s="30" t="s">
        <v>2754</v>
      </c>
      <c r="L517" s="30" t="s">
        <v>3556</v>
      </c>
      <c r="N517" s="15" t="s">
        <v>909</v>
      </c>
      <c r="O517" s="36">
        <v>100</v>
      </c>
      <c r="P517" s="23" t="s">
        <v>4121</v>
      </c>
    </row>
    <row r="518" spans="1:16" ht="30">
      <c r="A518" s="30" t="s">
        <v>1363</v>
      </c>
      <c r="B518" s="30"/>
      <c r="C518" s="30" t="s">
        <v>1000</v>
      </c>
      <c r="D518" s="30" t="s">
        <v>2755</v>
      </c>
      <c r="E518" s="30"/>
      <c r="F518" s="30" t="s">
        <v>1906</v>
      </c>
      <c r="G518" s="30" t="s">
        <v>2756</v>
      </c>
      <c r="H518" s="31" t="s">
        <v>11</v>
      </c>
      <c r="I518" s="31" t="s">
        <v>271</v>
      </c>
      <c r="J518" s="31" t="s">
        <v>457</v>
      </c>
      <c r="K518" s="30" t="s">
        <v>2757</v>
      </c>
      <c r="L518" s="30" t="s">
        <v>3557</v>
      </c>
      <c r="N518" s="15" t="s">
        <v>909</v>
      </c>
      <c r="O518" s="36">
        <v>100</v>
      </c>
      <c r="P518" s="23" t="s">
        <v>4121</v>
      </c>
    </row>
    <row r="519" spans="1:16" ht="30">
      <c r="A519" s="30" t="s">
        <v>1227</v>
      </c>
      <c r="B519" s="30" t="s">
        <v>1022</v>
      </c>
      <c r="C519" s="30" t="s">
        <v>2758</v>
      </c>
      <c r="D519" s="30" t="s">
        <v>2759</v>
      </c>
      <c r="E519" s="30"/>
      <c r="F519" s="30" t="s">
        <v>1091</v>
      </c>
      <c r="G519" s="30" t="s">
        <v>2760</v>
      </c>
      <c r="H519" s="31" t="s">
        <v>11</v>
      </c>
      <c r="I519" s="31" t="s">
        <v>268</v>
      </c>
      <c r="J519" s="31" t="s">
        <v>412</v>
      </c>
      <c r="K519" s="30" t="s">
        <v>1019</v>
      </c>
      <c r="L519" s="30" t="s">
        <v>3558</v>
      </c>
      <c r="N519" s="15" t="s">
        <v>909</v>
      </c>
      <c r="O519" s="36">
        <v>100</v>
      </c>
      <c r="P519" s="23" t="s">
        <v>4121</v>
      </c>
    </row>
    <row r="520" spans="1:16" ht="30">
      <c r="A520" s="30" t="s">
        <v>1031</v>
      </c>
      <c r="B520" s="30"/>
      <c r="C520" s="30" t="s">
        <v>1606</v>
      </c>
      <c r="D520" s="30" t="s">
        <v>2761</v>
      </c>
      <c r="E520" s="30"/>
      <c r="F520" s="30" t="s">
        <v>957</v>
      </c>
      <c r="G520" s="30" t="s">
        <v>2762</v>
      </c>
      <c r="H520" s="31" t="s">
        <v>11</v>
      </c>
      <c r="I520" s="31" t="s">
        <v>268</v>
      </c>
      <c r="J520" s="31" t="s">
        <v>409</v>
      </c>
      <c r="K520" s="30" t="s">
        <v>1354</v>
      </c>
      <c r="L520" s="30" t="s">
        <v>3559</v>
      </c>
      <c r="N520" s="15" t="s">
        <v>909</v>
      </c>
      <c r="O520" s="36">
        <v>100</v>
      </c>
      <c r="P520" s="23" t="s">
        <v>4121</v>
      </c>
    </row>
    <row r="521" spans="1:16" ht="30">
      <c r="A521" s="30" t="s">
        <v>1249</v>
      </c>
      <c r="B521" s="30" t="s">
        <v>996</v>
      </c>
      <c r="C521" s="30" t="s">
        <v>994</v>
      </c>
      <c r="D521" s="30" t="s">
        <v>1008</v>
      </c>
      <c r="E521" s="30" t="s">
        <v>969</v>
      </c>
      <c r="F521" s="30" t="s">
        <v>994</v>
      </c>
      <c r="G521" s="30" t="s">
        <v>2763</v>
      </c>
      <c r="H521" s="31" t="s">
        <v>11</v>
      </c>
      <c r="I521" s="31" t="s">
        <v>268</v>
      </c>
      <c r="J521" s="31" t="s">
        <v>411</v>
      </c>
      <c r="K521" s="30" t="s">
        <v>2450</v>
      </c>
      <c r="L521" s="30" t="s">
        <v>3560</v>
      </c>
      <c r="N521" s="15" t="s">
        <v>909</v>
      </c>
      <c r="O521" s="36">
        <v>100</v>
      </c>
      <c r="P521" s="23" t="s">
        <v>4121</v>
      </c>
    </row>
    <row r="522" spans="1:16" ht="30">
      <c r="A522" s="30" t="s">
        <v>1020</v>
      </c>
      <c r="B522" s="30"/>
      <c r="C522" s="30" t="s">
        <v>1728</v>
      </c>
      <c r="D522" s="30" t="s">
        <v>1006</v>
      </c>
      <c r="E522" s="30" t="s">
        <v>1006</v>
      </c>
      <c r="F522" s="30" t="s">
        <v>1728</v>
      </c>
      <c r="G522" s="30" t="s">
        <v>2764</v>
      </c>
      <c r="H522" s="31" t="s">
        <v>11</v>
      </c>
      <c r="I522" s="31" t="s">
        <v>292</v>
      </c>
      <c r="J522" s="31" t="s">
        <v>868</v>
      </c>
      <c r="K522" s="30" t="s">
        <v>2765</v>
      </c>
      <c r="L522" s="30" t="s">
        <v>3561</v>
      </c>
      <c r="N522" s="15" t="s">
        <v>909</v>
      </c>
      <c r="O522" s="36">
        <v>100</v>
      </c>
      <c r="P522" s="23" t="s">
        <v>4121</v>
      </c>
    </row>
    <row r="523" spans="1:16" ht="30">
      <c r="A523" s="30" t="s">
        <v>960</v>
      </c>
      <c r="B523" s="30" t="s">
        <v>1109</v>
      </c>
      <c r="C523" s="30" t="s">
        <v>1321</v>
      </c>
      <c r="D523" s="30" t="s">
        <v>1031</v>
      </c>
      <c r="E523" s="30" t="s">
        <v>976</v>
      </c>
      <c r="F523" s="30" t="s">
        <v>974</v>
      </c>
      <c r="G523" s="30" t="s">
        <v>2766</v>
      </c>
      <c r="H523" s="31" t="s">
        <v>11</v>
      </c>
      <c r="I523" s="31" t="s">
        <v>292</v>
      </c>
      <c r="J523" s="31" t="s">
        <v>819</v>
      </c>
      <c r="K523" s="30" t="s">
        <v>2767</v>
      </c>
      <c r="L523" s="30" t="s">
        <v>3562</v>
      </c>
      <c r="N523" s="15" t="s">
        <v>909</v>
      </c>
      <c r="O523" s="36">
        <v>100</v>
      </c>
      <c r="P523" s="23" t="s">
        <v>4121</v>
      </c>
    </row>
    <row r="524" spans="1:16" ht="30">
      <c r="A524" s="30" t="s">
        <v>1450</v>
      </c>
      <c r="B524" s="30" t="s">
        <v>976</v>
      </c>
      <c r="C524" s="30" t="s">
        <v>1321</v>
      </c>
      <c r="D524" s="30" t="s">
        <v>2768</v>
      </c>
      <c r="E524" s="30" t="s">
        <v>996</v>
      </c>
      <c r="F524" s="30" t="s">
        <v>1321</v>
      </c>
      <c r="G524" s="30" t="s">
        <v>2769</v>
      </c>
      <c r="H524" s="31" t="s">
        <v>11</v>
      </c>
      <c r="I524" s="31" t="s">
        <v>292</v>
      </c>
      <c r="J524" s="31" t="s">
        <v>819</v>
      </c>
      <c r="K524" s="30" t="s">
        <v>2767</v>
      </c>
      <c r="L524" s="30" t="s">
        <v>3563</v>
      </c>
      <c r="N524" s="15" t="s">
        <v>909</v>
      </c>
      <c r="O524" s="36">
        <v>100</v>
      </c>
      <c r="P524" s="23" t="s">
        <v>4121</v>
      </c>
    </row>
    <row r="525" spans="1:16" ht="30">
      <c r="A525" s="30" t="s">
        <v>2770</v>
      </c>
      <c r="B525" s="30"/>
      <c r="C525" s="30" t="s">
        <v>994</v>
      </c>
      <c r="D525" s="30" t="s">
        <v>1569</v>
      </c>
      <c r="E525" s="30" t="s">
        <v>2771</v>
      </c>
      <c r="F525" s="30" t="s">
        <v>994</v>
      </c>
      <c r="G525" s="30" t="s">
        <v>2772</v>
      </c>
      <c r="H525" s="31" t="s">
        <v>11</v>
      </c>
      <c r="I525" s="31" t="s">
        <v>268</v>
      </c>
      <c r="J525" s="31" t="s">
        <v>409</v>
      </c>
      <c r="K525" s="30" t="s">
        <v>2773</v>
      </c>
      <c r="L525" s="30" t="s">
        <v>3564</v>
      </c>
      <c r="N525" s="15" t="s">
        <v>909</v>
      </c>
      <c r="O525" s="36">
        <v>100</v>
      </c>
      <c r="P525" s="23" t="s">
        <v>4121</v>
      </c>
    </row>
    <row r="526" spans="1:16" ht="30">
      <c r="A526" s="30" t="s">
        <v>2774</v>
      </c>
      <c r="B526" s="30"/>
      <c r="C526" s="30" t="s">
        <v>994</v>
      </c>
      <c r="D526" s="30" t="s">
        <v>2775</v>
      </c>
      <c r="E526" s="30"/>
      <c r="F526" s="30" t="s">
        <v>976</v>
      </c>
      <c r="G526" s="30" t="s">
        <v>2776</v>
      </c>
      <c r="H526" s="31" t="s">
        <v>11</v>
      </c>
      <c r="I526" s="31" t="s">
        <v>268</v>
      </c>
      <c r="J526" s="31" t="s">
        <v>405</v>
      </c>
      <c r="K526" s="30" t="s">
        <v>1334</v>
      </c>
      <c r="L526" s="30" t="s">
        <v>3565</v>
      </c>
      <c r="N526" s="15" t="s">
        <v>909</v>
      </c>
      <c r="O526" s="36">
        <v>100</v>
      </c>
      <c r="P526" s="23" t="s">
        <v>4121</v>
      </c>
    </row>
    <row r="527" spans="1:16" ht="30">
      <c r="A527" s="30" t="s">
        <v>2777</v>
      </c>
      <c r="B527" s="30"/>
      <c r="C527" s="30" t="s">
        <v>2778</v>
      </c>
      <c r="D527" s="30" t="s">
        <v>1660</v>
      </c>
      <c r="E527" s="30"/>
      <c r="F527" s="30" t="s">
        <v>1736</v>
      </c>
      <c r="G527" s="30" t="s">
        <v>2779</v>
      </c>
      <c r="H527" s="31" t="s">
        <v>11</v>
      </c>
      <c r="I527" s="31" t="s">
        <v>268</v>
      </c>
      <c r="J527" s="31" t="s">
        <v>409</v>
      </c>
      <c r="K527" s="30" t="s">
        <v>1354</v>
      </c>
      <c r="L527" s="30" t="s">
        <v>3566</v>
      </c>
      <c r="N527" s="15" t="s">
        <v>909</v>
      </c>
      <c r="O527" s="36">
        <v>100</v>
      </c>
      <c r="P527" s="23" t="s">
        <v>4121</v>
      </c>
    </row>
    <row r="528" spans="1:16" ht="30">
      <c r="A528" s="30" t="s">
        <v>2780</v>
      </c>
      <c r="B528" s="30"/>
      <c r="C528" s="30" t="s">
        <v>1022</v>
      </c>
      <c r="D528" s="30" t="s">
        <v>2186</v>
      </c>
      <c r="E528" s="30"/>
      <c r="F528" s="30" t="s">
        <v>1022</v>
      </c>
      <c r="G528" s="30" t="s">
        <v>2781</v>
      </c>
      <c r="H528" s="31" t="s">
        <v>11</v>
      </c>
      <c r="I528" s="31" t="s">
        <v>268</v>
      </c>
      <c r="J528" s="31" t="s">
        <v>412</v>
      </c>
      <c r="K528" s="30" t="s">
        <v>1019</v>
      </c>
      <c r="L528" s="30" t="s">
        <v>3567</v>
      </c>
      <c r="N528" s="15" t="s">
        <v>909</v>
      </c>
      <c r="O528" s="36">
        <v>100</v>
      </c>
      <c r="P528" s="23" t="s">
        <v>4121</v>
      </c>
    </row>
    <row r="529" spans="1:16" ht="30">
      <c r="A529" s="30" t="s">
        <v>2782</v>
      </c>
      <c r="B529" s="30" t="s">
        <v>982</v>
      </c>
      <c r="C529" s="30" t="s">
        <v>974</v>
      </c>
      <c r="D529" s="30" t="s">
        <v>962</v>
      </c>
      <c r="E529" s="30"/>
      <c r="F529" s="30" t="s">
        <v>974</v>
      </c>
      <c r="G529" s="30" t="s">
        <v>2783</v>
      </c>
      <c r="H529" s="31" t="s">
        <v>11</v>
      </c>
      <c r="I529" s="31" t="s">
        <v>293</v>
      </c>
      <c r="J529" s="31" t="s">
        <v>880</v>
      </c>
      <c r="K529" s="30" t="s">
        <v>1584</v>
      </c>
      <c r="L529" s="30" t="s">
        <v>3568</v>
      </c>
      <c r="N529" s="15" t="s">
        <v>909</v>
      </c>
      <c r="O529" s="36">
        <v>100</v>
      </c>
      <c r="P529" s="23" t="s">
        <v>4121</v>
      </c>
    </row>
    <row r="530" spans="1:16" ht="30">
      <c r="A530" s="30" t="s">
        <v>1340</v>
      </c>
      <c r="B530" s="30"/>
      <c r="C530" s="30" t="s">
        <v>994</v>
      </c>
      <c r="D530" s="30" t="s">
        <v>2784</v>
      </c>
      <c r="E530" s="30"/>
      <c r="F530" s="30" t="s">
        <v>994</v>
      </c>
      <c r="G530" s="30" t="s">
        <v>2785</v>
      </c>
      <c r="H530" s="31" t="s">
        <v>11</v>
      </c>
      <c r="I530" s="31" t="s">
        <v>268</v>
      </c>
      <c r="J530" s="31" t="s">
        <v>412</v>
      </c>
      <c r="K530" s="30" t="s">
        <v>2786</v>
      </c>
      <c r="L530" s="30" t="s">
        <v>3569</v>
      </c>
      <c r="N530" s="15" t="s">
        <v>909</v>
      </c>
      <c r="O530" s="36">
        <v>100</v>
      </c>
      <c r="P530" s="23" t="s">
        <v>4121</v>
      </c>
    </row>
    <row r="531" spans="1:16" ht="30">
      <c r="A531" s="30" t="s">
        <v>1123</v>
      </c>
      <c r="B531" s="30"/>
      <c r="C531" s="30" t="s">
        <v>1219</v>
      </c>
      <c r="D531" s="30" t="s">
        <v>1776</v>
      </c>
      <c r="E531" s="30"/>
      <c r="F531" s="30" t="s">
        <v>1219</v>
      </c>
      <c r="G531" s="30" t="s">
        <v>2787</v>
      </c>
      <c r="H531" s="31" t="s">
        <v>11</v>
      </c>
      <c r="I531" s="31" t="s">
        <v>268</v>
      </c>
      <c r="J531" s="31" t="s">
        <v>405</v>
      </c>
      <c r="K531" s="30" t="s">
        <v>1334</v>
      </c>
      <c r="L531" s="30" t="s">
        <v>3570</v>
      </c>
      <c r="N531" s="15" t="s">
        <v>909</v>
      </c>
      <c r="O531" s="36">
        <v>100</v>
      </c>
      <c r="P531" s="23" t="s">
        <v>4121</v>
      </c>
    </row>
    <row r="532" spans="1:16" ht="30">
      <c r="A532" s="30" t="s">
        <v>1345</v>
      </c>
      <c r="B532" s="30" t="s">
        <v>1346</v>
      </c>
      <c r="C532" s="30" t="s">
        <v>994</v>
      </c>
      <c r="D532" s="30" t="s">
        <v>2788</v>
      </c>
      <c r="E532" s="30"/>
      <c r="F532" s="30" t="s">
        <v>1085</v>
      </c>
      <c r="G532" s="30" t="s">
        <v>2789</v>
      </c>
      <c r="H532" s="31" t="s">
        <v>11</v>
      </c>
      <c r="I532" s="31" t="s">
        <v>293</v>
      </c>
      <c r="J532" s="31" t="s">
        <v>881</v>
      </c>
      <c r="K532" s="30" t="s">
        <v>2790</v>
      </c>
      <c r="L532" s="30" t="s">
        <v>3571</v>
      </c>
      <c r="N532" s="15" t="s">
        <v>909</v>
      </c>
      <c r="O532" s="36">
        <v>100</v>
      </c>
      <c r="P532" s="23" t="s">
        <v>4121</v>
      </c>
    </row>
    <row r="533" spans="1:16" ht="30">
      <c r="A533" s="30" t="s">
        <v>954</v>
      </c>
      <c r="B533" s="30" t="s">
        <v>976</v>
      </c>
      <c r="C533" s="30" t="s">
        <v>2791</v>
      </c>
      <c r="D533" s="30" t="s">
        <v>1017</v>
      </c>
      <c r="E533" s="30" t="s">
        <v>957</v>
      </c>
      <c r="F533" s="30" t="s">
        <v>2791</v>
      </c>
      <c r="G533" s="30" t="s">
        <v>2792</v>
      </c>
      <c r="H533" s="31" t="s">
        <v>11</v>
      </c>
      <c r="I533" s="31" t="s">
        <v>287</v>
      </c>
      <c r="J533" s="31" t="s">
        <v>721</v>
      </c>
      <c r="K533" s="30"/>
      <c r="L533" s="30" t="s">
        <v>3572</v>
      </c>
      <c r="N533" s="15" t="s">
        <v>909</v>
      </c>
      <c r="O533" s="36">
        <v>100</v>
      </c>
      <c r="P533" s="23" t="s">
        <v>4121</v>
      </c>
    </row>
    <row r="534" spans="1:16" ht="30">
      <c r="A534" s="30" t="s">
        <v>2793</v>
      </c>
      <c r="B534" s="30"/>
      <c r="C534" s="30" t="s">
        <v>2794</v>
      </c>
      <c r="D534" s="30" t="s">
        <v>2795</v>
      </c>
      <c r="E534" s="30"/>
      <c r="F534" s="30" t="s">
        <v>2794</v>
      </c>
      <c r="G534" s="30" t="s">
        <v>2796</v>
      </c>
      <c r="H534" s="31" t="s">
        <v>11</v>
      </c>
      <c r="I534" s="31" t="s">
        <v>268</v>
      </c>
      <c r="J534" s="31" t="s">
        <v>405</v>
      </c>
      <c r="K534" s="30" t="s">
        <v>1334</v>
      </c>
      <c r="L534" s="30" t="s">
        <v>3573</v>
      </c>
      <c r="N534" s="15" t="s">
        <v>909</v>
      </c>
      <c r="O534" s="36">
        <v>100</v>
      </c>
      <c r="P534" s="23" t="s">
        <v>4121</v>
      </c>
    </row>
    <row r="535" spans="1:16" ht="30">
      <c r="A535" s="30" t="s">
        <v>1249</v>
      </c>
      <c r="B535" s="30" t="s">
        <v>2797</v>
      </c>
      <c r="C535" s="30" t="s">
        <v>2798</v>
      </c>
      <c r="D535" s="30" t="s">
        <v>2799</v>
      </c>
      <c r="E535" s="30"/>
      <c r="F535" s="30"/>
      <c r="G535" s="30" t="s">
        <v>2800</v>
      </c>
      <c r="H535" s="31" t="s">
        <v>11</v>
      </c>
      <c r="I535" s="31" t="s">
        <v>278</v>
      </c>
      <c r="J535" s="31" t="s">
        <v>579</v>
      </c>
      <c r="K535" s="30" t="s">
        <v>2801</v>
      </c>
      <c r="L535" s="30" t="s">
        <v>3574</v>
      </c>
      <c r="N535" s="15" t="s">
        <v>909</v>
      </c>
      <c r="O535" s="36">
        <v>100</v>
      </c>
      <c r="P535" s="23" t="s">
        <v>4121</v>
      </c>
    </row>
    <row r="536" spans="1:16" ht="30">
      <c r="A536" s="30" t="s">
        <v>1784</v>
      </c>
      <c r="B536" s="30" t="s">
        <v>2802</v>
      </c>
      <c r="C536" s="30" t="s">
        <v>1001</v>
      </c>
      <c r="D536" s="30" t="s">
        <v>2802</v>
      </c>
      <c r="E536" s="30"/>
      <c r="F536" s="30" t="s">
        <v>1001</v>
      </c>
      <c r="G536" s="30" t="s">
        <v>2803</v>
      </c>
      <c r="H536" s="31" t="s">
        <v>11</v>
      </c>
      <c r="I536" s="31" t="s">
        <v>270</v>
      </c>
      <c r="J536" s="31" t="s">
        <v>430</v>
      </c>
      <c r="K536" s="30" t="s">
        <v>2804</v>
      </c>
      <c r="L536" s="30" t="s">
        <v>3575</v>
      </c>
      <c r="N536" s="15" t="s">
        <v>909</v>
      </c>
      <c r="O536" s="36">
        <v>300</v>
      </c>
      <c r="P536" s="23" t="s">
        <v>4121</v>
      </c>
    </row>
    <row r="537" spans="1:16" ht="30">
      <c r="A537" s="30" t="s">
        <v>2805</v>
      </c>
      <c r="B537" s="30"/>
      <c r="C537" s="30" t="s">
        <v>1870</v>
      </c>
      <c r="D537" s="30" t="s">
        <v>2806</v>
      </c>
      <c r="E537" s="30"/>
      <c r="F537" s="30" t="s">
        <v>1870</v>
      </c>
      <c r="G537" s="30" t="s">
        <v>2807</v>
      </c>
      <c r="H537" s="31" t="s">
        <v>11</v>
      </c>
      <c r="I537" s="31" t="s">
        <v>278</v>
      </c>
      <c r="J537" s="31" t="s">
        <v>568</v>
      </c>
      <c r="K537" s="30" t="s">
        <v>1264</v>
      </c>
      <c r="L537" s="30" t="s">
        <v>3576</v>
      </c>
      <c r="N537" s="15" t="s">
        <v>909</v>
      </c>
      <c r="O537" s="36">
        <v>100</v>
      </c>
      <c r="P537" s="23" t="s">
        <v>4121</v>
      </c>
    </row>
    <row r="538" spans="1:16" ht="30">
      <c r="A538" s="30" t="s">
        <v>2808</v>
      </c>
      <c r="B538" s="30"/>
      <c r="C538" s="30" t="s">
        <v>1022</v>
      </c>
      <c r="D538" s="30" t="s">
        <v>2809</v>
      </c>
      <c r="E538" s="30"/>
      <c r="F538" s="30" t="s">
        <v>1022</v>
      </c>
      <c r="G538" s="30" t="s">
        <v>2810</v>
      </c>
      <c r="H538" s="31" t="s">
        <v>11</v>
      </c>
      <c r="I538" s="31" t="s">
        <v>268</v>
      </c>
      <c r="J538" s="31" t="s">
        <v>409</v>
      </c>
      <c r="K538" s="30" t="s">
        <v>1354</v>
      </c>
      <c r="L538" s="30" t="s">
        <v>3577</v>
      </c>
      <c r="N538" s="15" t="s">
        <v>909</v>
      </c>
      <c r="O538" s="36">
        <v>100</v>
      </c>
      <c r="P538" s="23" t="s">
        <v>4121</v>
      </c>
    </row>
    <row r="539" spans="1:16" ht="30">
      <c r="A539" s="30" t="s">
        <v>1056</v>
      </c>
      <c r="B539" s="30" t="s">
        <v>2811</v>
      </c>
      <c r="C539" s="30" t="s">
        <v>1028</v>
      </c>
      <c r="D539" s="30" t="s">
        <v>2812</v>
      </c>
      <c r="E539" s="30" t="s">
        <v>1322</v>
      </c>
      <c r="F539" s="30" t="s">
        <v>1056</v>
      </c>
      <c r="G539" s="30" t="s">
        <v>2813</v>
      </c>
      <c r="H539" s="31" t="s">
        <v>11</v>
      </c>
      <c r="I539" s="31" t="s">
        <v>270</v>
      </c>
      <c r="J539" s="31" t="s">
        <v>438</v>
      </c>
      <c r="K539" s="30" t="s">
        <v>2814</v>
      </c>
      <c r="L539" s="30" t="s">
        <v>3578</v>
      </c>
      <c r="N539" s="15" t="s">
        <v>909</v>
      </c>
      <c r="O539" s="36">
        <v>100</v>
      </c>
      <c r="P539" s="23" t="s">
        <v>4121</v>
      </c>
    </row>
    <row r="540" spans="1:16" ht="30">
      <c r="A540" s="30" t="s">
        <v>1540</v>
      </c>
      <c r="B540" s="30"/>
      <c r="C540" s="30" t="s">
        <v>949</v>
      </c>
      <c r="D540" s="30" t="s">
        <v>2815</v>
      </c>
      <c r="E540" s="30" t="s">
        <v>957</v>
      </c>
      <c r="F540" s="30" t="s">
        <v>949</v>
      </c>
      <c r="G540" s="30" t="s">
        <v>2816</v>
      </c>
      <c r="H540" s="31" t="s">
        <v>11</v>
      </c>
      <c r="I540" s="31" t="s">
        <v>268</v>
      </c>
      <c r="J540" s="31" t="s">
        <v>405</v>
      </c>
      <c r="K540" s="30" t="s">
        <v>1334</v>
      </c>
      <c r="L540" s="30" t="s">
        <v>3579</v>
      </c>
      <c r="N540" s="15" t="s">
        <v>909</v>
      </c>
      <c r="O540" s="36">
        <v>100</v>
      </c>
      <c r="P540" s="23" t="s">
        <v>4121</v>
      </c>
    </row>
    <row r="541" spans="1:16" ht="30">
      <c r="A541" s="30" t="s">
        <v>2817</v>
      </c>
      <c r="B541" s="30"/>
      <c r="C541" s="30" t="s">
        <v>2818</v>
      </c>
      <c r="D541" s="30" t="s">
        <v>969</v>
      </c>
      <c r="E541" s="30"/>
      <c r="F541" s="30" t="s">
        <v>2818</v>
      </c>
      <c r="G541" s="30" t="s">
        <v>2819</v>
      </c>
      <c r="H541" s="31" t="s">
        <v>11</v>
      </c>
      <c r="I541" s="31" t="s">
        <v>292</v>
      </c>
      <c r="J541" s="31" t="s">
        <v>832</v>
      </c>
      <c r="K541" s="30" t="s">
        <v>1010</v>
      </c>
      <c r="L541" s="30" t="s">
        <v>3580</v>
      </c>
      <c r="N541" s="15" t="s">
        <v>909</v>
      </c>
      <c r="O541" s="36">
        <v>100</v>
      </c>
      <c r="P541" s="23" t="s">
        <v>4121</v>
      </c>
    </row>
    <row r="542" spans="1:16" ht="30">
      <c r="A542" s="44" t="s">
        <v>2820</v>
      </c>
      <c r="B542" s="30"/>
      <c r="C542" s="30" t="s">
        <v>2821</v>
      </c>
      <c r="D542" s="44" t="s">
        <v>4321</v>
      </c>
      <c r="E542" s="44" t="s">
        <v>982</v>
      </c>
      <c r="F542" s="30" t="s">
        <v>2822</v>
      </c>
      <c r="G542" s="30" t="s">
        <v>2823</v>
      </c>
      <c r="H542" s="31" t="s">
        <v>11</v>
      </c>
      <c r="I542" s="31" t="s">
        <v>271</v>
      </c>
      <c r="J542" s="31" t="s">
        <v>444</v>
      </c>
      <c r="K542" s="30" t="s">
        <v>2145</v>
      </c>
      <c r="L542" s="30" t="s">
        <v>3581</v>
      </c>
      <c r="N542" s="15" t="s">
        <v>909</v>
      </c>
      <c r="O542" s="36">
        <v>100</v>
      </c>
      <c r="P542" s="23" t="s">
        <v>4121</v>
      </c>
    </row>
    <row r="543" spans="1:16" ht="30">
      <c r="A543" s="30" t="s">
        <v>2824</v>
      </c>
      <c r="B543" s="30"/>
      <c r="C543" s="30" t="s">
        <v>1159</v>
      </c>
      <c r="D543" s="30" t="s">
        <v>2262</v>
      </c>
      <c r="E543" s="30"/>
      <c r="F543" s="30"/>
      <c r="G543" s="30" t="s">
        <v>2825</v>
      </c>
      <c r="H543" s="31" t="s">
        <v>11</v>
      </c>
      <c r="I543" s="31" t="s">
        <v>270</v>
      </c>
      <c r="J543" s="31" t="s">
        <v>433</v>
      </c>
      <c r="K543" s="30" t="s">
        <v>1035</v>
      </c>
      <c r="L543" s="30" t="s">
        <v>3582</v>
      </c>
      <c r="N543" s="15" t="s">
        <v>909</v>
      </c>
      <c r="O543" s="36">
        <v>100</v>
      </c>
      <c r="P543" s="23" t="s">
        <v>4121</v>
      </c>
    </row>
    <row r="544" spans="1:16" ht="30">
      <c r="A544" s="30" t="s">
        <v>2826</v>
      </c>
      <c r="B544" s="30"/>
      <c r="C544" s="30" t="s">
        <v>1805</v>
      </c>
      <c r="D544" s="30" t="s">
        <v>1017</v>
      </c>
      <c r="E544" s="30"/>
      <c r="F544" s="30"/>
      <c r="G544" s="30" t="s">
        <v>2827</v>
      </c>
      <c r="H544" s="31" t="s">
        <v>11</v>
      </c>
      <c r="I544" s="31" t="s">
        <v>270</v>
      </c>
      <c r="J544" s="31" t="s">
        <v>423</v>
      </c>
      <c r="K544" s="30" t="s">
        <v>2828</v>
      </c>
      <c r="L544" s="30" t="s">
        <v>3583</v>
      </c>
      <c r="N544" s="15" t="s">
        <v>909</v>
      </c>
      <c r="O544" s="36">
        <v>100</v>
      </c>
      <c r="P544" s="23" t="s">
        <v>4121</v>
      </c>
    </row>
    <row r="545" spans="1:16" ht="30">
      <c r="A545" s="30" t="s">
        <v>2829</v>
      </c>
      <c r="B545" s="30"/>
      <c r="C545" s="30" t="s">
        <v>1159</v>
      </c>
      <c r="D545" s="30" t="s">
        <v>2824</v>
      </c>
      <c r="E545" s="30"/>
      <c r="F545" s="30"/>
      <c r="G545" s="30" t="s">
        <v>2830</v>
      </c>
      <c r="H545" s="31" t="s">
        <v>11</v>
      </c>
      <c r="I545" s="31" t="s">
        <v>270</v>
      </c>
      <c r="J545" s="31" t="s">
        <v>433</v>
      </c>
      <c r="K545" s="30" t="s">
        <v>1035</v>
      </c>
      <c r="L545" s="30" t="s">
        <v>3584</v>
      </c>
      <c r="N545" s="15" t="s">
        <v>909</v>
      </c>
      <c r="O545" s="36">
        <v>100</v>
      </c>
      <c r="P545" s="23" t="s">
        <v>4121</v>
      </c>
    </row>
    <row r="546" spans="1:16" ht="30">
      <c r="A546" s="30" t="s">
        <v>2831</v>
      </c>
      <c r="B546" s="30" t="s">
        <v>2832</v>
      </c>
      <c r="C546" s="30" t="s">
        <v>1178</v>
      </c>
      <c r="D546" s="30" t="s">
        <v>2832</v>
      </c>
      <c r="E546" s="30" t="s">
        <v>1005</v>
      </c>
      <c r="F546" s="30" t="s">
        <v>1178</v>
      </c>
      <c r="G546" s="30" t="s">
        <v>2833</v>
      </c>
      <c r="H546" s="31" t="s">
        <v>11</v>
      </c>
      <c r="I546" s="31" t="s">
        <v>270</v>
      </c>
      <c r="J546" s="31" t="s">
        <v>435</v>
      </c>
      <c r="K546" s="30" t="s">
        <v>2505</v>
      </c>
      <c r="L546" s="30" t="s">
        <v>3585</v>
      </c>
      <c r="N546" s="15" t="s">
        <v>909</v>
      </c>
      <c r="O546" s="36">
        <v>100</v>
      </c>
      <c r="P546" s="23" t="s">
        <v>4121</v>
      </c>
    </row>
    <row r="547" spans="1:16" ht="30">
      <c r="A547" s="30" t="s">
        <v>2834</v>
      </c>
      <c r="B547" s="30" t="s">
        <v>2835</v>
      </c>
      <c r="C547" s="30" t="s">
        <v>2147</v>
      </c>
      <c r="D547" s="30" t="s">
        <v>2835</v>
      </c>
      <c r="E547" s="30" t="s">
        <v>2836</v>
      </c>
      <c r="F547" s="30" t="s">
        <v>2147</v>
      </c>
      <c r="G547" s="30" t="s">
        <v>2837</v>
      </c>
      <c r="H547" s="31" t="s">
        <v>11</v>
      </c>
      <c r="I547" s="31" t="s">
        <v>270</v>
      </c>
      <c r="J547" s="31" t="s">
        <v>429</v>
      </c>
      <c r="K547" s="30" t="s">
        <v>2838</v>
      </c>
      <c r="L547" s="30" t="s">
        <v>3586</v>
      </c>
      <c r="N547" s="15" t="s">
        <v>909</v>
      </c>
      <c r="O547" s="36">
        <v>100</v>
      </c>
      <c r="P547" s="23" t="s">
        <v>4121</v>
      </c>
    </row>
    <row r="548" spans="1:16" ht="30">
      <c r="A548" s="30" t="s">
        <v>2839</v>
      </c>
      <c r="B548" s="30" t="s">
        <v>1006</v>
      </c>
      <c r="C548" s="30" t="s">
        <v>2108</v>
      </c>
      <c r="D548" s="30" t="s">
        <v>1133</v>
      </c>
      <c r="E548" s="30"/>
      <c r="F548" s="30" t="s">
        <v>2108</v>
      </c>
      <c r="G548" s="30" t="s">
        <v>2840</v>
      </c>
      <c r="H548" s="31" t="s">
        <v>11</v>
      </c>
      <c r="I548" s="31" t="s">
        <v>270</v>
      </c>
      <c r="J548" s="31" t="s">
        <v>429</v>
      </c>
      <c r="K548" s="30" t="s">
        <v>2841</v>
      </c>
      <c r="L548" s="30" t="s">
        <v>3587</v>
      </c>
      <c r="N548" s="15" t="s">
        <v>909</v>
      </c>
      <c r="O548" s="36">
        <v>100</v>
      </c>
      <c r="P548" s="23" t="s">
        <v>4121</v>
      </c>
    </row>
    <row r="549" spans="1:16" ht="30">
      <c r="A549" s="30" t="s">
        <v>2842</v>
      </c>
      <c r="B549" s="30"/>
      <c r="C549" s="30" t="s">
        <v>1001</v>
      </c>
      <c r="D549" s="30" t="s">
        <v>2843</v>
      </c>
      <c r="E549" s="30"/>
      <c r="F549" s="30"/>
      <c r="G549" s="30" t="s">
        <v>2844</v>
      </c>
      <c r="H549" s="31" t="s">
        <v>11</v>
      </c>
      <c r="I549" s="31" t="s">
        <v>270</v>
      </c>
      <c r="J549" s="31" t="s">
        <v>435</v>
      </c>
      <c r="K549" s="30"/>
      <c r="L549" s="44" t="s">
        <v>4322</v>
      </c>
      <c r="N549" s="15" t="s">
        <v>909</v>
      </c>
      <c r="O549" s="36">
        <v>100</v>
      </c>
      <c r="P549" s="23" t="s">
        <v>4121</v>
      </c>
    </row>
    <row r="550" spans="1:16" ht="30">
      <c r="A550" s="30" t="s">
        <v>1006</v>
      </c>
      <c r="B550" s="30"/>
      <c r="C550" s="30" t="s">
        <v>2845</v>
      </c>
      <c r="D550" s="30" t="s">
        <v>992</v>
      </c>
      <c r="E550" s="30"/>
      <c r="F550" s="30" t="s">
        <v>1488</v>
      </c>
      <c r="G550" s="30" t="s">
        <v>2846</v>
      </c>
      <c r="H550" s="31" t="s">
        <v>11</v>
      </c>
      <c r="I550" s="31" t="s">
        <v>289</v>
      </c>
      <c r="J550" s="31" t="s">
        <v>785</v>
      </c>
      <c r="K550" s="30" t="s">
        <v>2847</v>
      </c>
      <c r="L550" s="30" t="s">
        <v>3588</v>
      </c>
      <c r="N550" s="15" t="s">
        <v>909</v>
      </c>
      <c r="O550" s="36">
        <v>100</v>
      </c>
      <c r="P550" s="23" t="s">
        <v>4121</v>
      </c>
    </row>
    <row r="551" spans="1:16" ht="30">
      <c r="A551" s="30" t="s">
        <v>962</v>
      </c>
      <c r="B551" s="30"/>
      <c r="C551" s="30" t="s">
        <v>2848</v>
      </c>
      <c r="D551" s="30" t="s">
        <v>2849</v>
      </c>
      <c r="E551" s="30"/>
      <c r="F551" s="30"/>
      <c r="G551" s="30" t="s">
        <v>2846</v>
      </c>
      <c r="H551" s="31" t="s">
        <v>11</v>
      </c>
      <c r="I551" s="31" t="s">
        <v>289</v>
      </c>
      <c r="J551" s="31" t="s">
        <v>785</v>
      </c>
      <c r="K551" s="30" t="s">
        <v>2847</v>
      </c>
      <c r="L551" s="30" t="s">
        <v>3589</v>
      </c>
      <c r="N551" s="15" t="s">
        <v>909</v>
      </c>
      <c r="O551" s="36">
        <v>100</v>
      </c>
      <c r="P551" s="23" t="s">
        <v>4121</v>
      </c>
    </row>
    <row r="552" spans="1:16" ht="30">
      <c r="A552" s="30" t="s">
        <v>1006</v>
      </c>
      <c r="B552" s="30"/>
      <c r="C552" s="30" t="s">
        <v>2850</v>
      </c>
      <c r="D552" s="44" t="s">
        <v>4323</v>
      </c>
      <c r="E552" s="44" t="s">
        <v>4324</v>
      </c>
      <c r="F552" s="30" t="s">
        <v>2851</v>
      </c>
      <c r="G552" s="30" t="s">
        <v>2852</v>
      </c>
      <c r="H552" s="31" t="s">
        <v>11</v>
      </c>
      <c r="I552" s="31" t="s">
        <v>289</v>
      </c>
      <c r="J552" s="31" t="s">
        <v>769</v>
      </c>
      <c r="K552" s="30" t="s">
        <v>2853</v>
      </c>
      <c r="L552" s="30" t="s">
        <v>3590</v>
      </c>
      <c r="N552" s="15" t="s">
        <v>909</v>
      </c>
      <c r="O552" s="36">
        <v>100</v>
      </c>
      <c r="P552" s="23" t="s">
        <v>4121</v>
      </c>
    </row>
    <row r="553" spans="1:16" ht="45">
      <c r="A553" s="32" t="s">
        <v>2854</v>
      </c>
      <c r="B553" s="33" t="s">
        <v>2855</v>
      </c>
      <c r="C553" s="33" t="s">
        <v>2856</v>
      </c>
      <c r="D553" s="33" t="s">
        <v>2857</v>
      </c>
      <c r="E553" s="33"/>
      <c r="F553" s="33"/>
      <c r="G553" s="33" t="s">
        <v>2858</v>
      </c>
      <c r="H553" s="34" t="s">
        <v>11</v>
      </c>
      <c r="I553" s="34" t="s">
        <v>260</v>
      </c>
      <c r="J553" s="34" t="s">
        <v>305</v>
      </c>
      <c r="K553" s="32" t="s">
        <v>2859</v>
      </c>
      <c r="L553" s="33" t="s">
        <v>3591</v>
      </c>
      <c r="N553" s="15" t="s">
        <v>909</v>
      </c>
      <c r="O553" s="37">
        <v>100</v>
      </c>
      <c r="P553" s="23" t="s">
        <v>4121</v>
      </c>
    </row>
    <row r="554" spans="1:16" ht="30">
      <c r="A554" s="30" t="s">
        <v>2860</v>
      </c>
      <c r="B554" s="30"/>
      <c r="C554" s="30" t="s">
        <v>1364</v>
      </c>
      <c r="D554" s="30" t="s">
        <v>1099</v>
      </c>
      <c r="E554" s="30"/>
      <c r="F554" s="30"/>
      <c r="G554" s="30" t="s">
        <v>2861</v>
      </c>
      <c r="H554" s="31" t="s">
        <v>11</v>
      </c>
      <c r="I554" s="31" t="s">
        <v>260</v>
      </c>
      <c r="J554" s="31" t="s">
        <v>300</v>
      </c>
      <c r="K554" s="30" t="s">
        <v>2862</v>
      </c>
      <c r="L554" s="30" t="s">
        <v>3592</v>
      </c>
      <c r="N554" s="15" t="s">
        <v>909</v>
      </c>
      <c r="O554" s="36">
        <v>100</v>
      </c>
      <c r="P554" s="23" t="s">
        <v>4121</v>
      </c>
    </row>
    <row r="555" spans="1:16" ht="30">
      <c r="A555" s="30" t="s">
        <v>2863</v>
      </c>
      <c r="B555" s="30"/>
      <c r="C555" s="30" t="s">
        <v>2864</v>
      </c>
      <c r="D555" s="30" t="s">
        <v>1240</v>
      </c>
      <c r="E555" s="30" t="s">
        <v>1036</v>
      </c>
      <c r="F555" s="30" t="s">
        <v>1432</v>
      </c>
      <c r="G555" s="30" t="s">
        <v>2865</v>
      </c>
      <c r="H555" s="31" t="s">
        <v>11</v>
      </c>
      <c r="I555" s="31" t="s">
        <v>260</v>
      </c>
      <c r="J555" s="31" t="s">
        <v>299</v>
      </c>
      <c r="K555" s="30" t="s">
        <v>2866</v>
      </c>
      <c r="L555" s="30" t="s">
        <v>3593</v>
      </c>
      <c r="N555" s="15" t="s">
        <v>909</v>
      </c>
      <c r="O555" s="36">
        <v>100</v>
      </c>
      <c r="P555" s="23" t="s">
        <v>4121</v>
      </c>
    </row>
    <row r="556" spans="1:16" ht="30">
      <c r="A556" s="30" t="s">
        <v>996</v>
      </c>
      <c r="B556" s="30" t="s">
        <v>957</v>
      </c>
      <c r="C556" s="30" t="s">
        <v>2867</v>
      </c>
      <c r="D556" s="30" t="s">
        <v>2868</v>
      </c>
      <c r="E556" s="30"/>
      <c r="F556" s="30" t="s">
        <v>2867</v>
      </c>
      <c r="G556" s="30" t="s">
        <v>2869</v>
      </c>
      <c r="H556" s="31" t="s">
        <v>11</v>
      </c>
      <c r="I556" s="31" t="s">
        <v>287</v>
      </c>
      <c r="J556" s="31" t="s">
        <v>721</v>
      </c>
      <c r="K556" s="30" t="s">
        <v>2870</v>
      </c>
      <c r="L556" s="30" t="s">
        <v>3594</v>
      </c>
      <c r="N556" s="15" t="s">
        <v>909</v>
      </c>
      <c r="O556" s="36">
        <v>100</v>
      </c>
      <c r="P556" s="23" t="s">
        <v>4121</v>
      </c>
    </row>
    <row r="557" spans="1:16" ht="30">
      <c r="A557" s="44" t="s">
        <v>4325</v>
      </c>
      <c r="B557" s="44" t="s">
        <v>1022</v>
      </c>
      <c r="C557" s="30" t="s">
        <v>2871</v>
      </c>
      <c r="D557" s="44" t="s">
        <v>2872</v>
      </c>
      <c r="E557" s="44" t="s">
        <v>1022</v>
      </c>
      <c r="F557" s="30" t="s">
        <v>2871</v>
      </c>
      <c r="G557" s="30" t="s">
        <v>2873</v>
      </c>
      <c r="H557" s="31" t="s">
        <v>11</v>
      </c>
      <c r="I557" s="31" t="s">
        <v>287</v>
      </c>
      <c r="J557" s="31" t="s">
        <v>721</v>
      </c>
      <c r="K557" s="30" t="s">
        <v>2870</v>
      </c>
      <c r="L557" s="30" t="s">
        <v>3595</v>
      </c>
      <c r="N557" s="15" t="s">
        <v>909</v>
      </c>
      <c r="O557" s="36">
        <v>100</v>
      </c>
      <c r="P557" s="23" t="s">
        <v>4121</v>
      </c>
    </row>
    <row r="558" spans="1:16" ht="30">
      <c r="A558" s="30" t="s">
        <v>1017</v>
      </c>
      <c r="B558" s="30"/>
      <c r="C558" s="30" t="s">
        <v>957</v>
      </c>
      <c r="D558" s="30" t="s">
        <v>2358</v>
      </c>
      <c r="E558" s="30"/>
      <c r="F558" s="30" t="s">
        <v>957</v>
      </c>
      <c r="G558" s="30" t="s">
        <v>2874</v>
      </c>
      <c r="H558" s="31" t="s">
        <v>11</v>
      </c>
      <c r="I558" s="31" t="s">
        <v>270</v>
      </c>
      <c r="J558" s="31" t="s">
        <v>415</v>
      </c>
      <c r="K558" s="30" t="s">
        <v>1795</v>
      </c>
      <c r="L558" s="30" t="s">
        <v>3596</v>
      </c>
      <c r="N558" s="15" t="s">
        <v>909</v>
      </c>
      <c r="O558" s="36">
        <v>100</v>
      </c>
      <c r="P558" s="23" t="s">
        <v>4121</v>
      </c>
    </row>
    <row r="559" spans="1:16" ht="30">
      <c r="A559" s="30" t="s">
        <v>2875</v>
      </c>
      <c r="B559" s="30" t="s">
        <v>1226</v>
      </c>
      <c r="C559" s="30" t="s">
        <v>2876</v>
      </c>
      <c r="D559" s="30" t="s">
        <v>2877</v>
      </c>
      <c r="E559" s="30"/>
      <c r="F559" s="30"/>
      <c r="G559" s="30" t="s">
        <v>2878</v>
      </c>
      <c r="H559" s="31" t="s">
        <v>11</v>
      </c>
      <c r="I559" s="31" t="s">
        <v>270</v>
      </c>
      <c r="J559" s="31" t="s">
        <v>415</v>
      </c>
      <c r="K559" s="30" t="s">
        <v>1727</v>
      </c>
      <c r="L559" s="30" t="s">
        <v>3597</v>
      </c>
      <c r="N559" s="15" t="s">
        <v>909</v>
      </c>
      <c r="O559" s="36">
        <v>100</v>
      </c>
      <c r="P559" s="23" t="s">
        <v>4121</v>
      </c>
    </row>
    <row r="560" spans="1:16" ht="30">
      <c r="A560" s="30" t="s">
        <v>1020</v>
      </c>
      <c r="B560" s="30"/>
      <c r="C560" s="30" t="s">
        <v>2879</v>
      </c>
      <c r="D560" s="30" t="s">
        <v>2880</v>
      </c>
      <c r="E560" s="30"/>
      <c r="F560" s="30" t="s">
        <v>2879</v>
      </c>
      <c r="G560" s="30" t="s">
        <v>2881</v>
      </c>
      <c r="H560" s="31" t="s">
        <v>11</v>
      </c>
      <c r="I560" s="31" t="s">
        <v>270</v>
      </c>
      <c r="J560" s="31" t="s">
        <v>418</v>
      </c>
      <c r="K560" s="30" t="s">
        <v>2402</v>
      </c>
      <c r="L560" s="30" t="s">
        <v>3598</v>
      </c>
      <c r="N560" s="15" t="s">
        <v>909</v>
      </c>
      <c r="O560" s="36">
        <v>100</v>
      </c>
      <c r="P560" s="23" t="s">
        <v>4121</v>
      </c>
    </row>
    <row r="561" spans="1:16" ht="30">
      <c r="A561" s="30" t="s">
        <v>2564</v>
      </c>
      <c r="B561" s="30"/>
      <c r="C561" s="30"/>
      <c r="D561" s="30" t="s">
        <v>2882</v>
      </c>
      <c r="E561" s="30"/>
      <c r="F561" s="30"/>
      <c r="G561" s="30" t="s">
        <v>2883</v>
      </c>
      <c r="H561" s="31" t="s">
        <v>11</v>
      </c>
      <c r="I561" s="31" t="s">
        <v>270</v>
      </c>
      <c r="J561" s="31" t="s">
        <v>415</v>
      </c>
      <c r="K561" s="30" t="s">
        <v>1081</v>
      </c>
      <c r="L561" s="30" t="s">
        <v>3599</v>
      </c>
      <c r="N561" s="15" t="s">
        <v>909</v>
      </c>
      <c r="O561" s="36">
        <v>100</v>
      </c>
      <c r="P561" s="23" t="s">
        <v>4121</v>
      </c>
    </row>
    <row r="562" spans="1:16" ht="30">
      <c r="A562" s="30" t="s">
        <v>1281</v>
      </c>
      <c r="B562" s="30"/>
      <c r="C562" s="30" t="s">
        <v>974</v>
      </c>
      <c r="D562" s="30" t="s">
        <v>1091</v>
      </c>
      <c r="E562" s="30" t="s">
        <v>1213</v>
      </c>
      <c r="F562" s="30" t="s">
        <v>974</v>
      </c>
      <c r="G562" s="30" t="s">
        <v>2884</v>
      </c>
      <c r="H562" s="31" t="s">
        <v>11</v>
      </c>
      <c r="I562" s="31" t="s">
        <v>268</v>
      </c>
      <c r="J562" s="31"/>
      <c r="K562" s="44" t="s">
        <v>4326</v>
      </c>
      <c r="L562" s="30" t="s">
        <v>3600</v>
      </c>
      <c r="N562" s="15" t="s">
        <v>909</v>
      </c>
      <c r="O562" s="36">
        <v>100</v>
      </c>
      <c r="P562" s="23" t="s">
        <v>4121</v>
      </c>
    </row>
    <row r="563" spans="1:16" ht="30">
      <c r="A563" s="30" t="s">
        <v>2885</v>
      </c>
      <c r="B563" s="30" t="s">
        <v>1549</v>
      </c>
      <c r="C563" s="30" t="s">
        <v>2886</v>
      </c>
      <c r="D563" s="30" t="s">
        <v>2887</v>
      </c>
      <c r="E563" s="30" t="s">
        <v>1549</v>
      </c>
      <c r="F563" s="30" t="s">
        <v>2886</v>
      </c>
      <c r="G563" s="30" t="s">
        <v>2888</v>
      </c>
      <c r="H563" s="31" t="s">
        <v>11</v>
      </c>
      <c r="I563" s="31" t="s">
        <v>292</v>
      </c>
      <c r="J563" s="31" t="s">
        <v>803</v>
      </c>
      <c r="K563" s="30" t="s">
        <v>2889</v>
      </c>
      <c r="L563" s="30" t="s">
        <v>3601</v>
      </c>
      <c r="N563" s="15" t="s">
        <v>909</v>
      </c>
      <c r="O563" s="36">
        <v>100</v>
      </c>
      <c r="P563" s="23" t="s">
        <v>4121</v>
      </c>
    </row>
    <row r="564" spans="1:16" ht="30">
      <c r="A564" s="30" t="s">
        <v>2890</v>
      </c>
      <c r="B564" s="30"/>
      <c r="C564" s="30" t="s">
        <v>2891</v>
      </c>
      <c r="D564" s="30" t="s">
        <v>1154</v>
      </c>
      <c r="E564" s="30"/>
      <c r="F564" s="30" t="s">
        <v>2892</v>
      </c>
      <c r="G564" s="30" t="s">
        <v>2893</v>
      </c>
      <c r="H564" s="31" t="s">
        <v>11</v>
      </c>
      <c r="I564" s="31" t="s">
        <v>270</v>
      </c>
      <c r="J564" s="31" t="s">
        <v>415</v>
      </c>
      <c r="K564" s="30" t="s">
        <v>2894</v>
      </c>
      <c r="L564" s="30" t="s">
        <v>3602</v>
      </c>
      <c r="N564" s="15" t="s">
        <v>909</v>
      </c>
      <c r="O564" s="36">
        <v>100</v>
      </c>
      <c r="P564" s="23" t="s">
        <v>4121</v>
      </c>
    </row>
    <row r="565" spans="1:16" ht="30">
      <c r="A565" s="30" t="s">
        <v>2895</v>
      </c>
      <c r="B565" s="30"/>
      <c r="C565" s="30" t="s">
        <v>1001</v>
      </c>
      <c r="D565" s="30" t="s">
        <v>2896</v>
      </c>
      <c r="E565" s="30"/>
      <c r="F565" s="30"/>
      <c r="G565" s="30" t="s">
        <v>2897</v>
      </c>
      <c r="H565" s="31" t="s">
        <v>11</v>
      </c>
      <c r="I565" s="31" t="s">
        <v>270</v>
      </c>
      <c r="J565" s="31" t="s">
        <v>415</v>
      </c>
      <c r="K565" s="30" t="s">
        <v>1081</v>
      </c>
      <c r="L565" s="30" t="s">
        <v>3603</v>
      </c>
      <c r="N565" s="15" t="s">
        <v>909</v>
      </c>
      <c r="O565" s="36">
        <v>100</v>
      </c>
      <c r="P565" s="23" t="s">
        <v>4121</v>
      </c>
    </row>
    <row r="566" spans="1:16" ht="30">
      <c r="A566" s="44" t="s">
        <v>4329</v>
      </c>
      <c r="B566" s="44" t="s">
        <v>2364</v>
      </c>
      <c r="C566" s="30" t="s">
        <v>1056</v>
      </c>
      <c r="D566" s="44" t="s">
        <v>4330</v>
      </c>
      <c r="E566" s="44" t="s">
        <v>993</v>
      </c>
      <c r="F566" s="30" t="s">
        <v>1056</v>
      </c>
      <c r="G566" s="30" t="s">
        <v>2898</v>
      </c>
      <c r="H566" s="31" t="s">
        <v>11</v>
      </c>
      <c r="I566" s="31" t="s">
        <v>270</v>
      </c>
      <c r="J566" s="31" t="s">
        <v>415</v>
      </c>
      <c r="K566" s="30" t="s">
        <v>2288</v>
      </c>
      <c r="L566" s="30" t="s">
        <v>3604</v>
      </c>
      <c r="N566" s="15" t="s">
        <v>909</v>
      </c>
      <c r="O566" s="36">
        <v>100</v>
      </c>
      <c r="P566" s="23" t="s">
        <v>4121</v>
      </c>
    </row>
    <row r="567" spans="1:16" ht="30">
      <c r="A567" s="30" t="s">
        <v>2899</v>
      </c>
      <c r="B567" s="30"/>
      <c r="C567" s="30" t="s">
        <v>974</v>
      </c>
      <c r="D567" s="44" t="s">
        <v>4331</v>
      </c>
      <c r="E567" s="44" t="s">
        <v>996</v>
      </c>
      <c r="F567" s="30" t="s">
        <v>974</v>
      </c>
      <c r="G567" s="30" t="s">
        <v>2900</v>
      </c>
      <c r="H567" s="31" t="s">
        <v>11</v>
      </c>
      <c r="I567" s="31" t="s">
        <v>292</v>
      </c>
      <c r="J567" s="31" t="s">
        <v>805</v>
      </c>
      <c r="K567" s="30" t="s">
        <v>1638</v>
      </c>
      <c r="L567" s="30" t="s">
        <v>3605</v>
      </c>
      <c r="N567" s="15" t="s">
        <v>909</v>
      </c>
      <c r="O567" s="36">
        <v>100</v>
      </c>
      <c r="P567" s="23" t="s">
        <v>4121</v>
      </c>
    </row>
    <row r="568" spans="1:16" ht="30">
      <c r="A568" s="30" t="s">
        <v>1020</v>
      </c>
      <c r="B568" s="30"/>
      <c r="C568" s="30" t="s">
        <v>2901</v>
      </c>
      <c r="D568" s="30" t="s">
        <v>2902</v>
      </c>
      <c r="E568" s="30"/>
      <c r="F568" s="30"/>
      <c r="G568" s="30" t="s">
        <v>2903</v>
      </c>
      <c r="H568" s="31" t="s">
        <v>11</v>
      </c>
      <c r="I568" s="31" t="s">
        <v>286</v>
      </c>
      <c r="J568" s="31" t="s">
        <v>700</v>
      </c>
      <c r="K568" s="30"/>
      <c r="L568" s="30" t="s">
        <v>3606</v>
      </c>
      <c r="N568" s="15" t="s">
        <v>909</v>
      </c>
      <c r="O568" s="36">
        <v>100</v>
      </c>
      <c r="P568" s="23" t="s">
        <v>4121</v>
      </c>
    </row>
    <row r="569" spans="1:16" ht="30">
      <c r="A569" s="30" t="s">
        <v>2904</v>
      </c>
      <c r="B569" s="30"/>
      <c r="C569" s="30"/>
      <c r="D569" s="30" t="s">
        <v>2905</v>
      </c>
      <c r="E569" s="30"/>
      <c r="F569" s="30" t="s">
        <v>1022</v>
      </c>
      <c r="G569" s="30" t="s">
        <v>2906</v>
      </c>
      <c r="H569" s="31" t="s">
        <v>11</v>
      </c>
      <c r="I569" s="31" t="s">
        <v>286</v>
      </c>
      <c r="J569" s="31" t="s">
        <v>700</v>
      </c>
      <c r="K569" s="30" t="s">
        <v>1107</v>
      </c>
      <c r="L569" s="30" t="s">
        <v>3607</v>
      </c>
      <c r="N569" s="15" t="s">
        <v>909</v>
      </c>
      <c r="O569" s="36">
        <v>100</v>
      </c>
      <c r="P569" s="23" t="s">
        <v>4121</v>
      </c>
    </row>
    <row r="570" spans="1:16" ht="30">
      <c r="A570" s="30" t="s">
        <v>2907</v>
      </c>
      <c r="B570" s="30" t="s">
        <v>961</v>
      </c>
      <c r="C570" s="30" t="s">
        <v>2908</v>
      </c>
      <c r="D570" s="30" t="s">
        <v>2909</v>
      </c>
      <c r="E570" s="30"/>
      <c r="F570" s="30" t="s">
        <v>2910</v>
      </c>
      <c r="G570" s="30" t="s">
        <v>2911</v>
      </c>
      <c r="H570" s="31" t="s">
        <v>11</v>
      </c>
      <c r="I570" s="31" t="s">
        <v>279</v>
      </c>
      <c r="J570" s="31" t="s">
        <v>617</v>
      </c>
      <c r="K570" s="30" t="s">
        <v>1162</v>
      </c>
      <c r="L570" s="30" t="s">
        <v>3608</v>
      </c>
      <c r="N570" s="15" t="s">
        <v>909</v>
      </c>
      <c r="O570" s="36">
        <v>100</v>
      </c>
      <c r="P570" s="23" t="s">
        <v>4121</v>
      </c>
    </row>
    <row r="571" spans="1:16" ht="30">
      <c r="A571" s="30" t="s">
        <v>1218</v>
      </c>
      <c r="B571" s="30" t="s">
        <v>962</v>
      </c>
      <c r="C571" s="30" t="s">
        <v>1728</v>
      </c>
      <c r="D571" s="30" t="s">
        <v>2912</v>
      </c>
      <c r="E571" s="30"/>
      <c r="F571" s="30" t="s">
        <v>1728</v>
      </c>
      <c r="G571" s="30" t="s">
        <v>2913</v>
      </c>
      <c r="H571" s="31" t="s">
        <v>11</v>
      </c>
      <c r="I571" s="31" t="s">
        <v>279</v>
      </c>
      <c r="J571" s="31" t="s">
        <v>617</v>
      </c>
      <c r="K571" s="30" t="s">
        <v>2331</v>
      </c>
      <c r="L571" s="30" t="s">
        <v>3609</v>
      </c>
      <c r="N571" s="15" t="s">
        <v>909</v>
      </c>
      <c r="O571" s="36">
        <v>100</v>
      </c>
      <c r="P571" s="23" t="s">
        <v>4121</v>
      </c>
    </row>
    <row r="572" spans="1:16" ht="30">
      <c r="A572" s="30" t="s">
        <v>2914</v>
      </c>
      <c r="B572" s="30"/>
      <c r="C572" s="30" t="s">
        <v>2915</v>
      </c>
      <c r="D572" s="30" t="s">
        <v>2916</v>
      </c>
      <c r="E572" s="30"/>
      <c r="F572" s="30" t="s">
        <v>2915</v>
      </c>
      <c r="G572" s="30" t="s">
        <v>2917</v>
      </c>
      <c r="H572" s="31" t="s">
        <v>11</v>
      </c>
      <c r="I572" s="31" t="s">
        <v>279</v>
      </c>
      <c r="J572" s="31" t="s">
        <v>631</v>
      </c>
      <c r="K572" s="30" t="s">
        <v>2918</v>
      </c>
      <c r="L572" s="30" t="s">
        <v>3610</v>
      </c>
      <c r="N572" s="15" t="s">
        <v>909</v>
      </c>
      <c r="O572" s="36">
        <v>100</v>
      </c>
      <c r="P572" s="23" t="s">
        <v>4121</v>
      </c>
    </row>
    <row r="573" spans="1:16" ht="30">
      <c r="A573" s="30" t="s">
        <v>2919</v>
      </c>
      <c r="B573" s="30"/>
      <c r="C573" s="30" t="s">
        <v>1178</v>
      </c>
      <c r="D573" s="30" t="s">
        <v>2920</v>
      </c>
      <c r="E573" s="30"/>
      <c r="F573" s="30" t="s">
        <v>1178</v>
      </c>
      <c r="G573" s="30" t="s">
        <v>2921</v>
      </c>
      <c r="H573" s="31" t="s">
        <v>11</v>
      </c>
      <c r="I573" s="31" t="s">
        <v>279</v>
      </c>
      <c r="J573" s="31" t="s">
        <v>617</v>
      </c>
      <c r="K573" s="30" t="s">
        <v>2922</v>
      </c>
      <c r="L573" s="44" t="s">
        <v>3611</v>
      </c>
      <c r="N573" s="15" t="s">
        <v>909</v>
      </c>
      <c r="O573" s="36">
        <v>100</v>
      </c>
      <c r="P573" s="23" t="s">
        <v>4121</v>
      </c>
    </row>
    <row r="574" spans="1:16" ht="30">
      <c r="A574" s="30" t="s">
        <v>2237</v>
      </c>
      <c r="B574" s="30"/>
      <c r="C574" s="30" t="s">
        <v>2923</v>
      </c>
      <c r="D574" s="30" t="s">
        <v>2924</v>
      </c>
      <c r="E574" s="30"/>
      <c r="F574" s="30" t="s">
        <v>2923</v>
      </c>
      <c r="G574" s="30" t="s">
        <v>2925</v>
      </c>
      <c r="H574" s="31" t="s">
        <v>11</v>
      </c>
      <c r="I574" s="31" t="s">
        <v>279</v>
      </c>
      <c r="J574" s="31" t="s">
        <v>616</v>
      </c>
      <c r="K574" s="30" t="s">
        <v>2604</v>
      </c>
      <c r="L574" s="44" t="s">
        <v>4332</v>
      </c>
      <c r="N574" s="15" t="s">
        <v>909</v>
      </c>
      <c r="O574" s="36">
        <v>100</v>
      </c>
      <c r="P574" s="23" t="s">
        <v>4121</v>
      </c>
    </row>
    <row r="575" spans="1:16" ht="30">
      <c r="A575" s="30" t="s">
        <v>2926</v>
      </c>
      <c r="B575" s="30" t="s">
        <v>1005</v>
      </c>
      <c r="C575" s="30" t="s">
        <v>2927</v>
      </c>
      <c r="D575" s="30" t="s">
        <v>2928</v>
      </c>
      <c r="E575" s="30" t="s">
        <v>1721</v>
      </c>
      <c r="F575" s="30" t="s">
        <v>2927</v>
      </c>
      <c r="G575" s="30" t="s">
        <v>2929</v>
      </c>
      <c r="H575" s="31" t="s">
        <v>11</v>
      </c>
      <c r="I575" s="31" t="s">
        <v>279</v>
      </c>
      <c r="J575" s="31" t="s">
        <v>617</v>
      </c>
      <c r="K575" s="30" t="s">
        <v>1654</v>
      </c>
      <c r="L575" s="30" t="s">
        <v>3612</v>
      </c>
      <c r="N575" s="15" t="s">
        <v>909</v>
      </c>
      <c r="O575" s="36">
        <v>100</v>
      </c>
      <c r="P575" s="23" t="s">
        <v>4121</v>
      </c>
    </row>
    <row r="576" spans="1:16" ht="30">
      <c r="A576" s="30" t="s">
        <v>2930</v>
      </c>
      <c r="B576" s="30"/>
      <c r="C576" s="30" t="s">
        <v>2931</v>
      </c>
      <c r="D576" s="30" t="s">
        <v>2932</v>
      </c>
      <c r="E576" s="30"/>
      <c r="F576" s="30" t="s">
        <v>2930</v>
      </c>
      <c r="G576" s="30" t="s">
        <v>2933</v>
      </c>
      <c r="H576" s="31" t="s">
        <v>11</v>
      </c>
      <c r="I576" s="31" t="s">
        <v>279</v>
      </c>
      <c r="J576" s="31" t="s">
        <v>617</v>
      </c>
      <c r="K576" s="30" t="s">
        <v>1162</v>
      </c>
      <c r="L576" s="30" t="s">
        <v>3613</v>
      </c>
      <c r="N576" s="15" t="s">
        <v>909</v>
      </c>
      <c r="O576" s="36">
        <v>100</v>
      </c>
      <c r="P576" s="23" t="s">
        <v>4121</v>
      </c>
    </row>
    <row r="577" spans="1:16" ht="30">
      <c r="A577" s="30" t="s">
        <v>1160</v>
      </c>
      <c r="B577" s="30"/>
      <c r="C577" s="30" t="s">
        <v>2934</v>
      </c>
      <c r="D577" s="30" t="s">
        <v>2600</v>
      </c>
      <c r="E577" s="30" t="s">
        <v>2935</v>
      </c>
      <c r="F577" s="30" t="s">
        <v>2934</v>
      </c>
      <c r="G577" s="30" t="s">
        <v>2936</v>
      </c>
      <c r="H577" s="31" t="s">
        <v>11</v>
      </c>
      <c r="I577" s="31" t="s">
        <v>279</v>
      </c>
      <c r="J577" s="31" t="s">
        <v>631</v>
      </c>
      <c r="K577" s="30" t="s">
        <v>2937</v>
      </c>
      <c r="L577" s="30" t="s">
        <v>3614</v>
      </c>
      <c r="N577" s="15" t="s">
        <v>909</v>
      </c>
      <c r="O577" s="36">
        <v>100</v>
      </c>
      <c r="P577" s="23" t="s">
        <v>4121</v>
      </c>
    </row>
    <row r="578" spans="1:16" ht="30">
      <c r="A578" s="30" t="s">
        <v>2451</v>
      </c>
      <c r="B578" s="30"/>
      <c r="C578" s="30" t="s">
        <v>1159</v>
      </c>
      <c r="D578" s="30" t="s">
        <v>2938</v>
      </c>
      <c r="E578" s="30"/>
      <c r="F578" s="30" t="s">
        <v>1159</v>
      </c>
      <c r="G578" s="30" t="s">
        <v>2939</v>
      </c>
      <c r="H578" s="31" t="s">
        <v>11</v>
      </c>
      <c r="I578" s="31" t="s">
        <v>279</v>
      </c>
      <c r="J578" s="31" t="s">
        <v>617</v>
      </c>
      <c r="K578" s="30" t="s">
        <v>1162</v>
      </c>
      <c r="L578" s="30" t="s">
        <v>3615</v>
      </c>
      <c r="N578" s="15" t="s">
        <v>909</v>
      </c>
      <c r="O578" s="36">
        <v>100</v>
      </c>
      <c r="P578" s="23" t="s">
        <v>4121</v>
      </c>
    </row>
    <row r="579" spans="1:16" ht="30">
      <c r="A579" s="30" t="s">
        <v>2940</v>
      </c>
      <c r="B579" s="30" t="s">
        <v>976</v>
      </c>
      <c r="C579" s="30" t="s">
        <v>1001</v>
      </c>
      <c r="D579" s="30" t="s">
        <v>2941</v>
      </c>
      <c r="E579" s="30"/>
      <c r="F579" s="30"/>
      <c r="G579" s="30" t="s">
        <v>2942</v>
      </c>
      <c r="H579" s="31" t="s">
        <v>11</v>
      </c>
      <c r="I579" s="31" t="s">
        <v>279</v>
      </c>
      <c r="J579" s="31" t="s">
        <v>617</v>
      </c>
      <c r="K579" s="30" t="s">
        <v>2922</v>
      </c>
      <c r="L579" s="30" t="s">
        <v>3616</v>
      </c>
      <c r="N579" s="15" t="s">
        <v>909</v>
      </c>
      <c r="O579" s="36">
        <v>100</v>
      </c>
      <c r="P579" s="23" t="s">
        <v>4121</v>
      </c>
    </row>
    <row r="580" spans="1:16" ht="30">
      <c r="A580" s="30" t="s">
        <v>2943</v>
      </c>
      <c r="B580" s="30" t="s">
        <v>1008</v>
      </c>
      <c r="C580" s="30" t="s">
        <v>2944</v>
      </c>
      <c r="D580" s="30" t="s">
        <v>954</v>
      </c>
      <c r="E580" s="30" t="s">
        <v>993</v>
      </c>
      <c r="F580" s="30" t="s">
        <v>2944</v>
      </c>
      <c r="G580" s="30" t="s">
        <v>2945</v>
      </c>
      <c r="H580" s="31" t="s">
        <v>11</v>
      </c>
      <c r="I580" s="31" t="s">
        <v>279</v>
      </c>
      <c r="J580" s="31" t="s">
        <v>617</v>
      </c>
      <c r="K580" s="30" t="s">
        <v>2493</v>
      </c>
      <c r="L580" s="30" t="s">
        <v>3617</v>
      </c>
      <c r="N580" s="15" t="s">
        <v>909</v>
      </c>
      <c r="O580" s="36">
        <v>100</v>
      </c>
      <c r="P580" s="23" t="s">
        <v>4121</v>
      </c>
    </row>
    <row r="581" spans="1:16" ht="30">
      <c r="A581" s="30" t="s">
        <v>2946</v>
      </c>
      <c r="B581" s="30"/>
      <c r="C581" s="30" t="s">
        <v>1159</v>
      </c>
      <c r="D581" s="30" t="s">
        <v>1930</v>
      </c>
      <c r="E581" s="30"/>
      <c r="F581" s="30"/>
      <c r="G581" s="30" t="s">
        <v>2947</v>
      </c>
      <c r="H581" s="31" t="s">
        <v>11</v>
      </c>
      <c r="I581" s="31" t="s">
        <v>279</v>
      </c>
      <c r="J581" s="31" t="s">
        <v>617</v>
      </c>
      <c r="K581" s="30" t="s">
        <v>1166</v>
      </c>
      <c r="L581" s="30" t="s">
        <v>3618</v>
      </c>
      <c r="N581" s="15" t="s">
        <v>909</v>
      </c>
      <c r="O581" s="36">
        <v>100</v>
      </c>
      <c r="P581" s="23" t="s">
        <v>4121</v>
      </c>
    </row>
    <row r="582" spans="1:16" ht="30">
      <c r="A582" s="30" t="s">
        <v>2948</v>
      </c>
      <c r="B582" s="30"/>
      <c r="C582" s="30" t="s">
        <v>1178</v>
      </c>
      <c r="D582" s="30" t="s">
        <v>2949</v>
      </c>
      <c r="E582" s="30"/>
      <c r="F582" s="30"/>
      <c r="G582" s="30" t="s">
        <v>2950</v>
      </c>
      <c r="H582" s="31" t="s">
        <v>11</v>
      </c>
      <c r="I582" s="31" t="s">
        <v>279</v>
      </c>
      <c r="J582" s="31" t="s">
        <v>616</v>
      </c>
      <c r="K582" s="30" t="s">
        <v>1762</v>
      </c>
      <c r="L582" s="30" t="s">
        <v>3619</v>
      </c>
      <c r="N582" s="15" t="s">
        <v>909</v>
      </c>
      <c r="O582" s="36">
        <v>100</v>
      </c>
      <c r="P582" s="23" t="s">
        <v>4121</v>
      </c>
    </row>
    <row r="583" spans="1:16" ht="30">
      <c r="A583" s="30" t="s">
        <v>2951</v>
      </c>
      <c r="B583" s="30" t="s">
        <v>2952</v>
      </c>
      <c r="C583" s="30" t="s">
        <v>2953</v>
      </c>
      <c r="D583" s="30" t="s">
        <v>2952</v>
      </c>
      <c r="E583" s="30" t="s">
        <v>1365</v>
      </c>
      <c r="F583" s="30" t="s">
        <v>2953</v>
      </c>
      <c r="G583" s="30" t="s">
        <v>2954</v>
      </c>
      <c r="H583" s="31" t="s">
        <v>11</v>
      </c>
      <c r="I583" s="31" t="s">
        <v>279</v>
      </c>
      <c r="J583" s="31" t="s">
        <v>612</v>
      </c>
      <c r="K583" s="30" t="s">
        <v>1480</v>
      </c>
      <c r="L583" s="30" t="s">
        <v>3620</v>
      </c>
      <c r="N583" s="15" t="s">
        <v>909</v>
      </c>
      <c r="O583" s="36">
        <v>100</v>
      </c>
      <c r="P583" s="23" t="s">
        <v>4121</v>
      </c>
    </row>
    <row r="584" spans="1:16" ht="30">
      <c r="A584" s="30" t="s">
        <v>2955</v>
      </c>
      <c r="B584" s="30"/>
      <c r="C584" s="30" t="s">
        <v>2956</v>
      </c>
      <c r="D584" s="30" t="s">
        <v>1226</v>
      </c>
      <c r="E584" s="30" t="s">
        <v>982</v>
      </c>
      <c r="F584" s="30" t="s">
        <v>2957</v>
      </c>
      <c r="G584" s="30" t="s">
        <v>2958</v>
      </c>
      <c r="H584" s="31" t="s">
        <v>11</v>
      </c>
      <c r="I584" s="31" t="s">
        <v>264</v>
      </c>
      <c r="J584" s="31" t="s">
        <v>264</v>
      </c>
      <c r="K584" s="30" t="s">
        <v>2349</v>
      </c>
      <c r="L584" s="30" t="s">
        <v>3621</v>
      </c>
      <c r="N584" s="15" t="s">
        <v>909</v>
      </c>
      <c r="O584" s="36">
        <v>100</v>
      </c>
      <c r="P584" s="23" t="s">
        <v>4121</v>
      </c>
    </row>
    <row r="585" spans="1:16" ht="30">
      <c r="A585" s="30" t="s">
        <v>1842</v>
      </c>
      <c r="B585" s="30"/>
      <c r="C585" s="30" t="s">
        <v>2189</v>
      </c>
      <c r="D585" s="30" t="s">
        <v>954</v>
      </c>
      <c r="E585" s="30" t="s">
        <v>976</v>
      </c>
      <c r="F585" s="30" t="s">
        <v>2959</v>
      </c>
      <c r="G585" s="30" t="s">
        <v>2960</v>
      </c>
      <c r="H585" s="31" t="s">
        <v>11</v>
      </c>
      <c r="I585" s="31" t="s">
        <v>264</v>
      </c>
      <c r="J585" s="31" t="s">
        <v>264</v>
      </c>
      <c r="K585" s="30" t="s">
        <v>2961</v>
      </c>
      <c r="L585" s="30" t="s">
        <v>3622</v>
      </c>
      <c r="N585" s="15" t="s">
        <v>909</v>
      </c>
      <c r="O585" s="36">
        <v>100</v>
      </c>
      <c r="P585" s="23" t="s">
        <v>4121</v>
      </c>
    </row>
    <row r="586" spans="1:16" ht="30">
      <c r="A586" s="30" t="s">
        <v>2962</v>
      </c>
      <c r="B586" s="30"/>
      <c r="C586" s="30" t="s">
        <v>2963</v>
      </c>
      <c r="D586" s="30" t="s">
        <v>1721</v>
      </c>
      <c r="E586" s="30" t="s">
        <v>1006</v>
      </c>
      <c r="F586" s="30" t="s">
        <v>2963</v>
      </c>
      <c r="G586" s="30" t="s">
        <v>2964</v>
      </c>
      <c r="H586" s="31" t="s">
        <v>11</v>
      </c>
      <c r="I586" s="31" t="s">
        <v>278</v>
      </c>
      <c r="J586" s="31" t="s">
        <v>558</v>
      </c>
      <c r="K586" s="30" t="s">
        <v>2965</v>
      </c>
      <c r="L586" s="30" t="s">
        <v>3623</v>
      </c>
      <c r="N586" s="15" t="s">
        <v>909</v>
      </c>
      <c r="O586" s="36">
        <v>100</v>
      </c>
      <c r="P586" s="23" t="s">
        <v>4121</v>
      </c>
    </row>
    <row r="587" spans="1:16" ht="30">
      <c r="A587" s="30" t="s">
        <v>2966</v>
      </c>
      <c r="B587" s="30" t="s">
        <v>1913</v>
      </c>
      <c r="C587" s="30" t="s">
        <v>2967</v>
      </c>
      <c r="D587" s="30" t="s">
        <v>2968</v>
      </c>
      <c r="E587" s="30" t="s">
        <v>1091</v>
      </c>
      <c r="F587" s="30" t="s">
        <v>2967</v>
      </c>
      <c r="G587" s="30" t="s">
        <v>2969</v>
      </c>
      <c r="H587" s="31" t="s">
        <v>11</v>
      </c>
      <c r="I587" s="31" t="s">
        <v>271</v>
      </c>
      <c r="J587" s="31" t="s">
        <v>453</v>
      </c>
      <c r="K587" s="30" t="s">
        <v>2970</v>
      </c>
      <c r="L587" s="30" t="s">
        <v>3624</v>
      </c>
      <c r="N587" s="15" t="s">
        <v>909</v>
      </c>
      <c r="O587" s="36">
        <v>100</v>
      </c>
      <c r="P587" s="23" t="s">
        <v>4121</v>
      </c>
    </row>
    <row r="588" spans="1:16" ht="30">
      <c r="A588" s="30" t="s">
        <v>2971</v>
      </c>
      <c r="B588" s="30"/>
      <c r="C588" s="30" t="s">
        <v>1456</v>
      </c>
      <c r="D588" s="30" t="s">
        <v>2972</v>
      </c>
      <c r="E588" s="30"/>
      <c r="F588" s="30" t="s">
        <v>1456</v>
      </c>
      <c r="G588" s="30" t="s">
        <v>2973</v>
      </c>
      <c r="H588" s="31" t="s">
        <v>11</v>
      </c>
      <c r="I588" s="31" t="s">
        <v>264</v>
      </c>
      <c r="J588" s="31" t="s">
        <v>264</v>
      </c>
      <c r="K588" s="30" t="s">
        <v>2349</v>
      </c>
      <c r="L588" s="30" t="s">
        <v>3625</v>
      </c>
      <c r="N588" s="15" t="s">
        <v>909</v>
      </c>
      <c r="O588" s="36">
        <v>100</v>
      </c>
      <c r="P588" s="23" t="s">
        <v>4121</v>
      </c>
    </row>
    <row r="589" spans="1:16" ht="30">
      <c r="A589" s="30" t="s">
        <v>1133</v>
      </c>
      <c r="B589" s="30"/>
      <c r="C589" s="30" t="s">
        <v>976</v>
      </c>
      <c r="D589" s="30" t="s">
        <v>2974</v>
      </c>
      <c r="E589" s="30"/>
      <c r="F589" s="30" t="s">
        <v>988</v>
      </c>
      <c r="G589" s="30" t="s">
        <v>2975</v>
      </c>
      <c r="H589" s="31" t="s">
        <v>11</v>
      </c>
      <c r="I589" s="31" t="s">
        <v>271</v>
      </c>
      <c r="J589" s="31" t="s">
        <v>440</v>
      </c>
      <c r="K589" s="30" t="s">
        <v>2976</v>
      </c>
      <c r="L589" s="30" t="s">
        <v>3626</v>
      </c>
      <c r="N589" s="15" t="s">
        <v>909</v>
      </c>
      <c r="O589" s="36">
        <v>100</v>
      </c>
      <c r="P589" s="23" t="s">
        <v>4121</v>
      </c>
    </row>
    <row r="590" spans="1:16" ht="30">
      <c r="A590" s="30" t="s">
        <v>2777</v>
      </c>
      <c r="B590" s="30"/>
      <c r="C590" s="30" t="s">
        <v>1870</v>
      </c>
      <c r="D590" s="30" t="s">
        <v>1180</v>
      </c>
      <c r="E590" s="30" t="s">
        <v>1261</v>
      </c>
      <c r="F590" s="30" t="s">
        <v>1870</v>
      </c>
      <c r="G590" s="30" t="s">
        <v>2977</v>
      </c>
      <c r="H590" s="31" t="s">
        <v>11</v>
      </c>
      <c r="I590" s="31" t="s">
        <v>264</v>
      </c>
      <c r="J590" s="31" t="s">
        <v>264</v>
      </c>
      <c r="K590" s="30" t="s">
        <v>2978</v>
      </c>
      <c r="L590" s="30" t="s">
        <v>3627</v>
      </c>
      <c r="N590" s="15" t="s">
        <v>909</v>
      </c>
      <c r="O590" s="36">
        <v>100</v>
      </c>
      <c r="P590" s="23" t="s">
        <v>4121</v>
      </c>
    </row>
    <row r="591" spans="1:16" ht="30">
      <c r="A591" s="30" t="s">
        <v>1942</v>
      </c>
      <c r="B591" s="30" t="s">
        <v>2979</v>
      </c>
      <c r="C591" s="30" t="s">
        <v>1870</v>
      </c>
      <c r="D591" s="30" t="s">
        <v>1180</v>
      </c>
      <c r="E591" s="30" t="s">
        <v>1261</v>
      </c>
      <c r="F591" s="30" t="s">
        <v>1870</v>
      </c>
      <c r="G591" s="30" t="s">
        <v>2977</v>
      </c>
      <c r="H591" s="31" t="s">
        <v>11</v>
      </c>
      <c r="I591" s="31" t="s">
        <v>264</v>
      </c>
      <c r="J591" s="31" t="s">
        <v>264</v>
      </c>
      <c r="K591" s="30" t="s">
        <v>2978</v>
      </c>
      <c r="L591" s="30" t="s">
        <v>3628</v>
      </c>
      <c r="N591" s="15" t="s">
        <v>909</v>
      </c>
      <c r="O591" s="36">
        <v>100</v>
      </c>
      <c r="P591" s="23" t="s">
        <v>4121</v>
      </c>
    </row>
    <row r="592" spans="1:16" ht="30">
      <c r="A592" s="30" t="s">
        <v>2980</v>
      </c>
      <c r="B592" s="30"/>
      <c r="C592" s="30" t="s">
        <v>2981</v>
      </c>
      <c r="D592" s="30" t="s">
        <v>962</v>
      </c>
      <c r="E592" s="30" t="s">
        <v>1006</v>
      </c>
      <c r="F592" s="30" t="s">
        <v>2981</v>
      </c>
      <c r="G592" s="30" t="s">
        <v>2982</v>
      </c>
      <c r="H592" s="31" t="s">
        <v>11</v>
      </c>
      <c r="I592" s="31" t="s">
        <v>271</v>
      </c>
      <c r="J592" s="31" t="s">
        <v>459</v>
      </c>
      <c r="K592" s="30" t="s">
        <v>2090</v>
      </c>
      <c r="L592" s="30" t="s">
        <v>3629</v>
      </c>
      <c r="N592" s="15" t="s">
        <v>909</v>
      </c>
      <c r="O592" s="36">
        <v>100</v>
      </c>
      <c r="P592" s="23" t="s">
        <v>4121</v>
      </c>
    </row>
    <row r="593" spans="1:16" ht="30">
      <c r="A593" s="30" t="s">
        <v>1026</v>
      </c>
      <c r="B593" s="30"/>
      <c r="C593" s="30" t="s">
        <v>2983</v>
      </c>
      <c r="D593" s="30" t="s">
        <v>1276</v>
      </c>
      <c r="E593" s="30"/>
      <c r="F593" s="30" t="s">
        <v>1736</v>
      </c>
      <c r="G593" s="30" t="s">
        <v>2984</v>
      </c>
      <c r="H593" s="31" t="s">
        <v>11</v>
      </c>
      <c r="I593" s="31" t="s">
        <v>264</v>
      </c>
      <c r="J593" s="31" t="s">
        <v>264</v>
      </c>
      <c r="K593" s="30" t="s">
        <v>2985</v>
      </c>
      <c r="L593" s="30" t="s">
        <v>3630</v>
      </c>
      <c r="N593" s="15" t="s">
        <v>909</v>
      </c>
      <c r="O593" s="36">
        <v>100</v>
      </c>
      <c r="P593" s="23" t="s">
        <v>4121</v>
      </c>
    </row>
    <row r="594" spans="1:16" ht="30">
      <c r="A594" s="30" t="s">
        <v>2026</v>
      </c>
      <c r="B594" s="30"/>
      <c r="C594" s="30" t="s">
        <v>2986</v>
      </c>
      <c r="D594" s="30" t="s">
        <v>2987</v>
      </c>
      <c r="E594" s="30"/>
      <c r="F594" s="30"/>
      <c r="G594" s="30" t="s">
        <v>2988</v>
      </c>
      <c r="H594" s="31" t="s">
        <v>11</v>
      </c>
      <c r="I594" s="31" t="s">
        <v>290</v>
      </c>
      <c r="J594" s="31" t="s">
        <v>791</v>
      </c>
      <c r="K594" s="30" t="s">
        <v>2989</v>
      </c>
      <c r="L594" s="30" t="s">
        <v>3631</v>
      </c>
      <c r="N594" s="15" t="s">
        <v>909</v>
      </c>
      <c r="O594" s="36">
        <v>100</v>
      </c>
      <c r="P594" s="23" t="s">
        <v>4121</v>
      </c>
    </row>
    <row r="595" spans="1:16" ht="30">
      <c r="A595" s="30" t="s">
        <v>1244</v>
      </c>
      <c r="B595" s="30" t="s">
        <v>976</v>
      </c>
      <c r="C595" s="30" t="s">
        <v>2990</v>
      </c>
      <c r="D595" s="30" t="s">
        <v>2991</v>
      </c>
      <c r="E595" s="30" t="s">
        <v>1472</v>
      </c>
      <c r="F595" s="30" t="s">
        <v>962</v>
      </c>
      <c r="G595" s="30" t="s">
        <v>2992</v>
      </c>
      <c r="H595" s="31" t="s">
        <v>11</v>
      </c>
      <c r="I595" s="31" t="s">
        <v>290</v>
      </c>
      <c r="J595" s="31" t="s">
        <v>791</v>
      </c>
      <c r="K595" s="30" t="s">
        <v>2993</v>
      </c>
      <c r="L595" s="30" t="s">
        <v>3632</v>
      </c>
      <c r="N595" s="15" t="s">
        <v>909</v>
      </c>
      <c r="O595" s="36">
        <v>100</v>
      </c>
      <c r="P595" s="23" t="s">
        <v>4121</v>
      </c>
    </row>
    <row r="596" spans="1:16" ht="30">
      <c r="A596" s="30" t="s">
        <v>2994</v>
      </c>
      <c r="B596" s="30"/>
      <c r="C596" s="30" t="s">
        <v>2995</v>
      </c>
      <c r="D596" s="30" t="s">
        <v>2995</v>
      </c>
      <c r="E596" s="30"/>
      <c r="F596" s="30" t="s">
        <v>2996</v>
      </c>
      <c r="G596" s="30" t="s">
        <v>2997</v>
      </c>
      <c r="H596" s="31" t="s">
        <v>11</v>
      </c>
      <c r="I596" s="31" t="s">
        <v>290</v>
      </c>
      <c r="J596" s="31" t="s">
        <v>791</v>
      </c>
      <c r="K596" s="30" t="s">
        <v>2998</v>
      </c>
      <c r="L596" s="30" t="s">
        <v>3633</v>
      </c>
      <c r="N596" s="15" t="s">
        <v>909</v>
      </c>
      <c r="O596" s="36">
        <v>100</v>
      </c>
      <c r="P596" s="23" t="s">
        <v>4121</v>
      </c>
    </row>
    <row r="597" spans="1:16" ht="30">
      <c r="A597" s="30" t="s">
        <v>2999</v>
      </c>
      <c r="B597" s="30"/>
      <c r="C597" s="30" t="s">
        <v>3000</v>
      </c>
      <c r="D597" s="30" t="s">
        <v>993</v>
      </c>
      <c r="E597" s="30" t="s">
        <v>3001</v>
      </c>
      <c r="F597" s="30" t="s">
        <v>3002</v>
      </c>
      <c r="G597" s="30" t="s">
        <v>3003</v>
      </c>
      <c r="H597" s="31" t="s">
        <v>11</v>
      </c>
      <c r="I597" s="31" t="s">
        <v>290</v>
      </c>
      <c r="J597" s="31" t="s">
        <v>944</v>
      </c>
      <c r="K597" s="30" t="s">
        <v>3004</v>
      </c>
      <c r="L597" s="30" t="s">
        <v>3634</v>
      </c>
      <c r="N597" s="15" t="s">
        <v>909</v>
      </c>
      <c r="O597" s="36">
        <v>100</v>
      </c>
      <c r="P597" s="23" t="s">
        <v>4121</v>
      </c>
    </row>
    <row r="598" spans="1:16" ht="30">
      <c r="A598" s="30" t="s">
        <v>1038</v>
      </c>
      <c r="B598" s="30" t="s">
        <v>1022</v>
      </c>
      <c r="C598" s="30" t="s">
        <v>3005</v>
      </c>
      <c r="D598" s="30" t="s">
        <v>3006</v>
      </c>
      <c r="E598" s="30"/>
      <c r="F598" s="30" t="s">
        <v>3005</v>
      </c>
      <c r="G598" s="30" t="s">
        <v>3007</v>
      </c>
      <c r="H598" s="31" t="s">
        <v>11</v>
      </c>
      <c r="I598" s="31" t="s">
        <v>278</v>
      </c>
      <c r="J598" s="31" t="s">
        <v>565</v>
      </c>
      <c r="K598" s="30" t="s">
        <v>3008</v>
      </c>
      <c r="L598" s="30" t="s">
        <v>3635</v>
      </c>
      <c r="N598" s="15" t="s">
        <v>909</v>
      </c>
      <c r="O598" s="36">
        <v>100</v>
      </c>
      <c r="P598" s="23" t="s">
        <v>4121</v>
      </c>
    </row>
    <row r="599" spans="1:16" ht="30">
      <c r="A599" s="30" t="s">
        <v>1045</v>
      </c>
      <c r="B599" s="30"/>
      <c r="C599" s="30" t="s">
        <v>3009</v>
      </c>
      <c r="D599" s="30" t="s">
        <v>3010</v>
      </c>
      <c r="E599" s="30"/>
      <c r="F599" s="30" t="s">
        <v>3009</v>
      </c>
      <c r="G599" s="30" t="s">
        <v>3011</v>
      </c>
      <c r="H599" s="31" t="s">
        <v>11</v>
      </c>
      <c r="I599" s="31" t="s">
        <v>278</v>
      </c>
      <c r="J599" s="31" t="s">
        <v>571</v>
      </c>
      <c r="K599" s="30" t="s">
        <v>3012</v>
      </c>
      <c r="L599" s="30" t="s">
        <v>3636</v>
      </c>
      <c r="N599" s="15" t="s">
        <v>909</v>
      </c>
      <c r="O599" s="36">
        <v>100</v>
      </c>
      <c r="P599" s="23" t="s">
        <v>4121</v>
      </c>
    </row>
    <row r="600" spans="1:16" ht="30">
      <c r="A600" s="30" t="s">
        <v>1033</v>
      </c>
      <c r="B600" s="30" t="s">
        <v>976</v>
      </c>
      <c r="C600" s="30" t="s">
        <v>1001</v>
      </c>
      <c r="D600" s="30" t="s">
        <v>3013</v>
      </c>
      <c r="E600" s="30"/>
      <c r="F600" s="30" t="s">
        <v>1001</v>
      </c>
      <c r="G600" s="44" t="s">
        <v>3014</v>
      </c>
      <c r="H600" s="31" t="s">
        <v>11</v>
      </c>
      <c r="I600" s="31" t="s">
        <v>270</v>
      </c>
      <c r="J600" s="31" t="s">
        <v>435</v>
      </c>
      <c r="K600" s="44" t="s">
        <v>4333</v>
      </c>
      <c r="L600" s="30" t="s">
        <v>3637</v>
      </c>
      <c r="N600" s="15" t="s">
        <v>909</v>
      </c>
      <c r="O600" s="36">
        <v>100</v>
      </c>
      <c r="P600" s="23" t="s">
        <v>4121</v>
      </c>
    </row>
    <row r="601" spans="1:16" ht="30">
      <c r="A601" s="30" t="s">
        <v>1415</v>
      </c>
      <c r="B601" s="30" t="s">
        <v>976</v>
      </c>
      <c r="C601" s="30" t="s">
        <v>3015</v>
      </c>
      <c r="D601" s="30" t="s">
        <v>1085</v>
      </c>
      <c r="E601" s="30" t="s">
        <v>976</v>
      </c>
      <c r="F601" s="30" t="s">
        <v>3015</v>
      </c>
      <c r="G601" s="30" t="s">
        <v>3016</v>
      </c>
      <c r="H601" s="31" t="s">
        <v>11</v>
      </c>
      <c r="I601" s="31" t="s">
        <v>278</v>
      </c>
      <c r="J601" s="31" t="s">
        <v>598</v>
      </c>
      <c r="K601" s="30" t="s">
        <v>3017</v>
      </c>
      <c r="L601" s="30" t="s">
        <v>3638</v>
      </c>
      <c r="N601" s="15" t="s">
        <v>909</v>
      </c>
      <c r="O601" s="36">
        <v>100</v>
      </c>
      <c r="P601" s="23" t="s">
        <v>4121</v>
      </c>
    </row>
    <row r="602" spans="1:16" ht="30">
      <c r="A602" s="30" t="s">
        <v>1655</v>
      </c>
      <c r="B602" s="30"/>
      <c r="C602" s="30" t="s">
        <v>1001</v>
      </c>
      <c r="D602" s="30" t="s">
        <v>3018</v>
      </c>
      <c r="E602" s="30" t="s">
        <v>957</v>
      </c>
      <c r="F602" s="30" t="s">
        <v>1001</v>
      </c>
      <c r="G602" s="30" t="s">
        <v>3019</v>
      </c>
      <c r="H602" s="31" t="s">
        <v>11</v>
      </c>
      <c r="I602" s="31" t="s">
        <v>268</v>
      </c>
      <c r="J602" s="31"/>
      <c r="K602" s="44" t="s">
        <v>1868</v>
      </c>
      <c r="L602" s="30" t="s">
        <v>3639</v>
      </c>
      <c r="N602" s="15" t="s">
        <v>909</v>
      </c>
      <c r="O602" s="36">
        <v>200</v>
      </c>
      <c r="P602" s="23" t="s">
        <v>4121</v>
      </c>
    </row>
    <row r="603" spans="1:16" ht="30">
      <c r="A603" s="30" t="s">
        <v>3020</v>
      </c>
      <c r="B603" s="30" t="s">
        <v>3021</v>
      </c>
      <c r="C603" s="30" t="s">
        <v>3022</v>
      </c>
      <c r="D603" s="30" t="s">
        <v>3023</v>
      </c>
      <c r="E603" s="30"/>
      <c r="F603" s="30" t="s">
        <v>3021</v>
      </c>
      <c r="G603" s="30" t="s">
        <v>3024</v>
      </c>
      <c r="H603" s="31" t="s">
        <v>11</v>
      </c>
      <c r="I603" s="31" t="s">
        <v>278</v>
      </c>
      <c r="J603" s="31" t="s">
        <v>571</v>
      </c>
      <c r="K603" s="30" t="s">
        <v>3025</v>
      </c>
      <c r="L603" s="30" t="s">
        <v>3640</v>
      </c>
      <c r="N603" s="15" t="s">
        <v>909</v>
      </c>
      <c r="O603" s="36">
        <v>100</v>
      </c>
      <c r="P603" s="23" t="s">
        <v>4121</v>
      </c>
    </row>
    <row r="604" spans="1:16" ht="30">
      <c r="A604" s="30" t="s">
        <v>3020</v>
      </c>
      <c r="B604" s="30" t="s">
        <v>3021</v>
      </c>
      <c r="C604" s="30" t="s">
        <v>3022</v>
      </c>
      <c r="D604" s="30" t="s">
        <v>3023</v>
      </c>
      <c r="E604" s="30"/>
      <c r="F604" s="30" t="s">
        <v>3021</v>
      </c>
      <c r="G604" s="30" t="s">
        <v>3024</v>
      </c>
      <c r="H604" s="31" t="s">
        <v>11</v>
      </c>
      <c r="I604" s="31" t="s">
        <v>278</v>
      </c>
      <c r="J604" s="31" t="s">
        <v>571</v>
      </c>
      <c r="K604" s="30" t="s">
        <v>3025</v>
      </c>
      <c r="L604" s="30" t="s">
        <v>3640</v>
      </c>
      <c r="N604" s="15" t="s">
        <v>909</v>
      </c>
      <c r="O604" s="36">
        <v>100</v>
      </c>
      <c r="P604" s="23" t="s">
        <v>4121</v>
      </c>
    </row>
    <row r="605" spans="1:16" ht="30">
      <c r="A605" s="30" t="s">
        <v>3026</v>
      </c>
      <c r="B605" s="30"/>
      <c r="C605" s="30" t="s">
        <v>3022</v>
      </c>
      <c r="D605" s="30" t="s">
        <v>3027</v>
      </c>
      <c r="E605" s="30"/>
      <c r="F605" s="30" t="s">
        <v>3021</v>
      </c>
      <c r="G605" s="30" t="s">
        <v>3028</v>
      </c>
      <c r="H605" s="31" t="s">
        <v>11</v>
      </c>
      <c r="I605" s="31" t="s">
        <v>290</v>
      </c>
      <c r="J605" s="31" t="s">
        <v>791</v>
      </c>
      <c r="K605" s="30" t="s">
        <v>3029</v>
      </c>
      <c r="L605" s="30" t="s">
        <v>3641</v>
      </c>
      <c r="N605" s="15" t="s">
        <v>909</v>
      </c>
      <c r="O605" s="36">
        <v>100</v>
      </c>
      <c r="P605" s="23" t="s">
        <v>4121</v>
      </c>
    </row>
    <row r="606" spans="1:16" ht="30">
      <c r="A606" s="30" t="s">
        <v>3030</v>
      </c>
      <c r="B606" s="30"/>
      <c r="C606" s="30" t="s">
        <v>1001</v>
      </c>
      <c r="D606" s="30" t="s">
        <v>3031</v>
      </c>
      <c r="E606" s="30" t="s">
        <v>3032</v>
      </c>
      <c r="F606" s="30" t="s">
        <v>1001</v>
      </c>
      <c r="G606" s="30" t="s">
        <v>3033</v>
      </c>
      <c r="H606" s="31" t="s">
        <v>11</v>
      </c>
      <c r="I606" s="31" t="s">
        <v>278</v>
      </c>
      <c r="J606" s="31" t="s">
        <v>571</v>
      </c>
      <c r="K606" s="30" t="s">
        <v>3034</v>
      </c>
      <c r="L606" s="30" t="s">
        <v>3642</v>
      </c>
      <c r="N606" s="15" t="s">
        <v>909</v>
      </c>
      <c r="O606" s="36">
        <v>100</v>
      </c>
      <c r="P606" s="23" t="s">
        <v>4121</v>
      </c>
    </row>
    <row r="607" spans="1:16" ht="30">
      <c r="A607" s="30" t="s">
        <v>1020</v>
      </c>
      <c r="B607" s="30"/>
      <c r="C607" s="30" t="s">
        <v>1001</v>
      </c>
      <c r="D607" s="30" t="s">
        <v>2887</v>
      </c>
      <c r="E607" s="30"/>
      <c r="F607" s="30" t="s">
        <v>1001</v>
      </c>
      <c r="G607" s="30" t="s">
        <v>3035</v>
      </c>
      <c r="H607" s="31" t="s">
        <v>11</v>
      </c>
      <c r="I607" s="31" t="s">
        <v>287</v>
      </c>
      <c r="J607" s="31" t="s">
        <v>736</v>
      </c>
      <c r="K607" s="30" t="s">
        <v>3036</v>
      </c>
      <c r="L607" s="30" t="s">
        <v>3643</v>
      </c>
      <c r="N607" s="15" t="s">
        <v>909</v>
      </c>
      <c r="O607" s="36">
        <v>100</v>
      </c>
      <c r="P607" s="23" t="s">
        <v>4121</v>
      </c>
    </row>
    <row r="608" spans="1:16" ht="30">
      <c r="A608" s="30" t="s">
        <v>1286</v>
      </c>
      <c r="B608" s="30"/>
      <c r="C608" s="30" t="s">
        <v>3037</v>
      </c>
      <c r="D608" s="30" t="s">
        <v>1011</v>
      </c>
      <c r="E608" s="30"/>
      <c r="F608" s="30" t="s">
        <v>3037</v>
      </c>
      <c r="G608" s="30" t="s">
        <v>3038</v>
      </c>
      <c r="H608" s="31" t="s">
        <v>11</v>
      </c>
      <c r="I608" s="31" t="s">
        <v>287</v>
      </c>
      <c r="J608" s="31" t="s">
        <v>736</v>
      </c>
      <c r="K608" s="30" t="s">
        <v>3039</v>
      </c>
      <c r="L608" s="30" t="s">
        <v>3644</v>
      </c>
      <c r="N608" s="15" t="s">
        <v>909</v>
      </c>
      <c r="O608" s="36">
        <v>100</v>
      </c>
      <c r="P608" s="23" t="s">
        <v>4121</v>
      </c>
    </row>
    <row r="609" spans="1:16" ht="30">
      <c r="A609" s="30" t="s">
        <v>980</v>
      </c>
      <c r="B609" s="30"/>
      <c r="C609" s="30" t="s">
        <v>1472</v>
      </c>
      <c r="D609" s="30" t="s">
        <v>3040</v>
      </c>
      <c r="E609" s="30"/>
      <c r="F609" s="30" t="s">
        <v>1091</v>
      </c>
      <c r="G609" s="30" t="s">
        <v>3041</v>
      </c>
      <c r="H609" s="31" t="s">
        <v>11</v>
      </c>
      <c r="I609" s="31" t="s">
        <v>287</v>
      </c>
      <c r="J609" s="31" t="s">
        <v>740</v>
      </c>
      <c r="K609" s="30" t="s">
        <v>3042</v>
      </c>
      <c r="L609" s="30" t="s">
        <v>3645</v>
      </c>
      <c r="N609" s="15" t="s">
        <v>909</v>
      </c>
      <c r="O609" s="36">
        <v>100</v>
      </c>
      <c r="P609" s="23" t="s">
        <v>4121</v>
      </c>
    </row>
    <row r="610" spans="1:16" ht="30">
      <c r="A610" s="30" t="s">
        <v>1685</v>
      </c>
      <c r="B610" s="30" t="s">
        <v>1212</v>
      </c>
      <c r="C610" s="30" t="s">
        <v>974</v>
      </c>
      <c r="D610" s="30" t="s">
        <v>961</v>
      </c>
      <c r="E610" s="30" t="s">
        <v>1008</v>
      </c>
      <c r="F610" s="30" t="s">
        <v>974</v>
      </c>
      <c r="G610" s="30" t="s">
        <v>3043</v>
      </c>
      <c r="H610" s="31" t="s">
        <v>11</v>
      </c>
      <c r="I610" s="31" t="s">
        <v>287</v>
      </c>
      <c r="J610" s="31" t="s">
        <v>749</v>
      </c>
      <c r="K610" s="30" t="s">
        <v>3044</v>
      </c>
      <c r="L610" s="30" t="s">
        <v>3646</v>
      </c>
      <c r="N610" s="15" t="s">
        <v>909</v>
      </c>
      <c r="O610" s="36">
        <v>100</v>
      </c>
      <c r="P610" s="23" t="s">
        <v>4121</v>
      </c>
    </row>
    <row r="611" spans="1:16" ht="30">
      <c r="A611" s="30" t="s">
        <v>1625</v>
      </c>
      <c r="B611" s="30" t="s">
        <v>1091</v>
      </c>
      <c r="C611" s="30" t="s">
        <v>3045</v>
      </c>
      <c r="D611" s="30" t="s">
        <v>1226</v>
      </c>
      <c r="E611" s="30"/>
      <c r="F611" s="30" t="s">
        <v>3045</v>
      </c>
      <c r="G611" s="30" t="s">
        <v>3046</v>
      </c>
      <c r="H611" s="31" t="s">
        <v>11</v>
      </c>
      <c r="I611" s="31" t="s">
        <v>287</v>
      </c>
      <c r="J611" s="31" t="s">
        <v>736</v>
      </c>
      <c r="K611" s="30" t="s">
        <v>1681</v>
      </c>
      <c r="L611" s="30" t="s">
        <v>3647</v>
      </c>
      <c r="N611" s="15" t="s">
        <v>909</v>
      </c>
      <c r="O611" s="36">
        <v>100</v>
      </c>
      <c r="P611" s="23" t="s">
        <v>4121</v>
      </c>
    </row>
    <row r="612" spans="1:16" ht="30">
      <c r="A612" s="30" t="s">
        <v>1091</v>
      </c>
      <c r="B612" s="30" t="s">
        <v>1247</v>
      </c>
      <c r="C612" s="30" t="s">
        <v>949</v>
      </c>
      <c r="D612" s="30" t="s">
        <v>1028</v>
      </c>
      <c r="E612" s="30"/>
      <c r="F612" s="30" t="s">
        <v>996</v>
      </c>
      <c r="G612" s="30" t="s">
        <v>3046</v>
      </c>
      <c r="H612" s="31" t="s">
        <v>11</v>
      </c>
      <c r="I612" s="31" t="s">
        <v>287</v>
      </c>
      <c r="J612" s="31" t="s">
        <v>736</v>
      </c>
      <c r="K612" s="30" t="s">
        <v>1681</v>
      </c>
      <c r="L612" s="30" t="s">
        <v>3648</v>
      </c>
      <c r="N612" s="15" t="s">
        <v>909</v>
      </c>
      <c r="O612" s="36">
        <v>100</v>
      </c>
      <c r="P612" s="23" t="s">
        <v>4121</v>
      </c>
    </row>
    <row r="613" spans="1:16" ht="30">
      <c r="A613" s="30" t="s">
        <v>3047</v>
      </c>
      <c r="B613" s="30" t="s">
        <v>1212</v>
      </c>
      <c r="C613" s="30" t="s">
        <v>949</v>
      </c>
      <c r="D613" s="30" t="s">
        <v>961</v>
      </c>
      <c r="E613" s="30"/>
      <c r="F613" s="30" t="s">
        <v>1247</v>
      </c>
      <c r="G613" s="30" t="s">
        <v>3046</v>
      </c>
      <c r="H613" s="31" t="s">
        <v>11</v>
      </c>
      <c r="I613" s="31" t="s">
        <v>287</v>
      </c>
      <c r="J613" s="31" t="s">
        <v>736</v>
      </c>
      <c r="K613" s="30" t="s">
        <v>1681</v>
      </c>
      <c r="L613" s="30" t="s">
        <v>3649</v>
      </c>
      <c r="N613" s="15" t="s">
        <v>909</v>
      </c>
      <c r="O613" s="36">
        <v>100</v>
      </c>
      <c r="P613" s="23" t="s">
        <v>4121</v>
      </c>
    </row>
    <row r="614" spans="1:16" ht="30">
      <c r="A614" s="30" t="s">
        <v>960</v>
      </c>
      <c r="B614" s="30"/>
      <c r="C614" s="30" t="s">
        <v>1870</v>
      </c>
      <c r="D614" s="30" t="s">
        <v>1272</v>
      </c>
      <c r="E614" s="30" t="s">
        <v>976</v>
      </c>
      <c r="F614" s="30" t="s">
        <v>1870</v>
      </c>
      <c r="G614" s="30" t="s">
        <v>3048</v>
      </c>
      <c r="H614" s="31" t="s">
        <v>11</v>
      </c>
      <c r="I614" s="31" t="s">
        <v>287</v>
      </c>
      <c r="J614" s="31" t="s">
        <v>736</v>
      </c>
      <c r="K614" s="30" t="s">
        <v>3049</v>
      </c>
      <c r="L614" s="30" t="s">
        <v>3650</v>
      </c>
      <c r="N614" s="15" t="s">
        <v>909</v>
      </c>
      <c r="O614" s="36">
        <v>100</v>
      </c>
      <c r="P614" s="23" t="s">
        <v>4121</v>
      </c>
    </row>
    <row r="615" spans="1:16" ht="30">
      <c r="A615" s="30" t="s">
        <v>1240</v>
      </c>
      <c r="B615" s="30" t="s">
        <v>1212</v>
      </c>
      <c r="C615" s="30" t="s">
        <v>3050</v>
      </c>
      <c r="D615" s="30" t="s">
        <v>3051</v>
      </c>
      <c r="E615" s="30"/>
      <c r="F615" s="30" t="s">
        <v>3050</v>
      </c>
      <c r="G615" s="30" t="s">
        <v>3052</v>
      </c>
      <c r="H615" s="31" t="s">
        <v>11</v>
      </c>
      <c r="I615" s="31" t="s">
        <v>287</v>
      </c>
      <c r="J615" s="31" t="s">
        <v>736</v>
      </c>
      <c r="K615" s="30" t="s">
        <v>3039</v>
      </c>
      <c r="L615" s="30" t="s">
        <v>3651</v>
      </c>
      <c r="N615" s="15" t="s">
        <v>909</v>
      </c>
      <c r="O615" s="36">
        <v>100</v>
      </c>
      <c r="P615" s="23" t="s">
        <v>4121</v>
      </c>
    </row>
    <row r="616" spans="1:16" ht="30">
      <c r="A616" s="30" t="s">
        <v>1616</v>
      </c>
      <c r="B616" s="30"/>
      <c r="C616" s="30" t="s">
        <v>994</v>
      </c>
      <c r="D616" s="30" t="s">
        <v>3053</v>
      </c>
      <c r="E616" s="30" t="s">
        <v>3054</v>
      </c>
      <c r="F616" s="30" t="s">
        <v>994</v>
      </c>
      <c r="G616" s="30" t="s">
        <v>3055</v>
      </c>
      <c r="H616" s="31" t="s">
        <v>11</v>
      </c>
      <c r="I616" s="31" t="s">
        <v>287</v>
      </c>
      <c r="J616" s="31" t="s">
        <v>744</v>
      </c>
      <c r="K616" s="30" t="s">
        <v>3056</v>
      </c>
      <c r="L616" s="30" t="s">
        <v>3652</v>
      </c>
      <c r="N616" s="15" t="s">
        <v>909</v>
      </c>
      <c r="O616" s="36">
        <v>100</v>
      </c>
      <c r="P616" s="23" t="s">
        <v>4121</v>
      </c>
    </row>
    <row r="617" spans="1:16" ht="30">
      <c r="A617" s="30" t="s">
        <v>2681</v>
      </c>
      <c r="B617" s="30" t="s">
        <v>1212</v>
      </c>
      <c r="C617" s="30" t="s">
        <v>2206</v>
      </c>
      <c r="D617" s="30" t="s">
        <v>1345</v>
      </c>
      <c r="E617" s="30"/>
      <c r="F617" s="30" t="s">
        <v>1346</v>
      </c>
      <c r="G617" s="30" t="s">
        <v>3057</v>
      </c>
      <c r="H617" s="31" t="s">
        <v>11</v>
      </c>
      <c r="I617" s="31" t="s">
        <v>287</v>
      </c>
      <c r="J617" s="31" t="s">
        <v>736</v>
      </c>
      <c r="K617" s="30" t="s">
        <v>1681</v>
      </c>
      <c r="L617" s="30" t="s">
        <v>3653</v>
      </c>
      <c r="N617" s="15" t="s">
        <v>909</v>
      </c>
      <c r="O617" s="36">
        <v>100</v>
      </c>
      <c r="P617" s="23" t="s">
        <v>4121</v>
      </c>
    </row>
    <row r="618" spans="1:16" ht="30">
      <c r="A618" s="30" t="s">
        <v>1020</v>
      </c>
      <c r="B618" s="30"/>
      <c r="C618" s="30" t="s">
        <v>1000</v>
      </c>
      <c r="D618" s="30" t="s">
        <v>1011</v>
      </c>
      <c r="E618" s="30"/>
      <c r="F618" s="30" t="s">
        <v>976</v>
      </c>
      <c r="G618" s="30" t="s">
        <v>3058</v>
      </c>
      <c r="H618" s="31" t="s">
        <v>11</v>
      </c>
      <c r="I618" s="31" t="s">
        <v>286</v>
      </c>
      <c r="J618" s="31" t="s">
        <v>709</v>
      </c>
      <c r="K618" s="30" t="s">
        <v>1698</v>
      </c>
      <c r="L618" s="30" t="s">
        <v>3654</v>
      </c>
      <c r="N618" s="15" t="s">
        <v>909</v>
      </c>
      <c r="O618" s="36">
        <v>100</v>
      </c>
      <c r="P618" s="23" t="s">
        <v>4121</v>
      </c>
    </row>
    <row r="619" spans="1:16" ht="30">
      <c r="A619" s="30" t="s">
        <v>3059</v>
      </c>
      <c r="B619" s="30" t="s">
        <v>1906</v>
      </c>
      <c r="C619" s="30" t="s">
        <v>949</v>
      </c>
      <c r="D619" s="30" t="s">
        <v>2084</v>
      </c>
      <c r="E619" s="30"/>
      <c r="F619" s="30" t="s">
        <v>1091</v>
      </c>
      <c r="G619" s="30" t="s">
        <v>3060</v>
      </c>
      <c r="H619" s="31" t="s">
        <v>11</v>
      </c>
      <c r="I619" s="31" t="s">
        <v>286</v>
      </c>
      <c r="J619" s="31" t="s">
        <v>709</v>
      </c>
      <c r="K619" s="30" t="s">
        <v>1698</v>
      </c>
      <c r="L619" s="30" t="s">
        <v>3655</v>
      </c>
      <c r="N619" s="15" t="s">
        <v>909</v>
      </c>
      <c r="O619" s="36">
        <v>100</v>
      </c>
      <c r="P619" s="23" t="s">
        <v>4121</v>
      </c>
    </row>
    <row r="620" spans="1:16" ht="30">
      <c r="A620" s="30" t="s">
        <v>3061</v>
      </c>
      <c r="B620" s="30"/>
      <c r="C620" s="30" t="s">
        <v>1022</v>
      </c>
      <c r="D620" s="30" t="s">
        <v>3062</v>
      </c>
      <c r="E620" s="30"/>
      <c r="F620" s="30" t="s">
        <v>1022</v>
      </c>
      <c r="G620" s="30" t="s">
        <v>3063</v>
      </c>
      <c r="H620" s="31" t="s">
        <v>11</v>
      </c>
      <c r="I620" s="31" t="s">
        <v>286</v>
      </c>
      <c r="J620" s="31" t="s">
        <v>700</v>
      </c>
      <c r="K620" s="44" t="s">
        <v>1112</v>
      </c>
      <c r="L620" s="30" t="s">
        <v>3656</v>
      </c>
      <c r="N620" s="15" t="s">
        <v>909</v>
      </c>
      <c r="O620" s="36">
        <v>100</v>
      </c>
      <c r="P620" s="23" t="s">
        <v>4121</v>
      </c>
    </row>
    <row r="621" spans="1:16" ht="30">
      <c r="A621" s="30" t="s">
        <v>1699</v>
      </c>
      <c r="B621" s="30" t="s">
        <v>1096</v>
      </c>
      <c r="C621" s="30" t="s">
        <v>994</v>
      </c>
      <c r="D621" s="30" t="s">
        <v>1343</v>
      </c>
      <c r="E621" s="30" t="s">
        <v>3064</v>
      </c>
      <c r="F621" s="30" t="s">
        <v>994</v>
      </c>
      <c r="G621" s="44" t="s">
        <v>3065</v>
      </c>
      <c r="H621" s="31" t="s">
        <v>11</v>
      </c>
      <c r="I621" s="31" t="s">
        <v>268</v>
      </c>
      <c r="J621" s="31" t="s">
        <v>411</v>
      </c>
      <c r="K621" s="30"/>
      <c r="L621" s="30" t="s">
        <v>3657</v>
      </c>
      <c r="N621" s="15" t="s">
        <v>909</v>
      </c>
      <c r="O621" s="36">
        <v>100</v>
      </c>
      <c r="P621" s="23" t="s">
        <v>4121</v>
      </c>
    </row>
    <row r="622" spans="1:16" ht="30">
      <c r="A622" s="30" t="s">
        <v>2782</v>
      </c>
      <c r="B622" s="30" t="s">
        <v>976</v>
      </c>
      <c r="C622" s="30" t="s">
        <v>1022</v>
      </c>
      <c r="D622" s="30" t="s">
        <v>3066</v>
      </c>
      <c r="E622" s="30"/>
      <c r="F622" s="30" t="s">
        <v>1022</v>
      </c>
      <c r="G622" s="30" t="s">
        <v>3067</v>
      </c>
      <c r="H622" s="31" t="s">
        <v>11</v>
      </c>
      <c r="I622" s="31" t="s">
        <v>292</v>
      </c>
      <c r="J622" s="31" t="s">
        <v>843</v>
      </c>
      <c r="K622" s="30" t="s">
        <v>3068</v>
      </c>
      <c r="L622" s="30" t="s">
        <v>3658</v>
      </c>
      <c r="N622" s="15" t="s">
        <v>909</v>
      </c>
      <c r="O622" s="36">
        <v>100</v>
      </c>
      <c r="P622" s="23" t="s">
        <v>4121</v>
      </c>
    </row>
    <row r="623" spans="1:16" ht="30">
      <c r="A623" s="30" t="s">
        <v>3047</v>
      </c>
      <c r="B623" s="30" t="s">
        <v>3069</v>
      </c>
      <c r="C623" s="30" t="s">
        <v>955</v>
      </c>
      <c r="D623" s="30" t="s">
        <v>1091</v>
      </c>
      <c r="E623" s="30" t="s">
        <v>1675</v>
      </c>
      <c r="F623" s="30" t="s">
        <v>1906</v>
      </c>
      <c r="G623" s="30" t="s">
        <v>3070</v>
      </c>
      <c r="H623" s="31" t="s">
        <v>11</v>
      </c>
      <c r="I623" s="31" t="s">
        <v>292</v>
      </c>
      <c r="J623" s="31" t="s">
        <v>843</v>
      </c>
      <c r="K623" s="30" t="s">
        <v>3068</v>
      </c>
      <c r="L623" s="30" t="s">
        <v>3659</v>
      </c>
      <c r="N623" s="15" t="s">
        <v>909</v>
      </c>
      <c r="O623" s="36">
        <v>100</v>
      </c>
      <c r="P623" s="23" t="s">
        <v>4121</v>
      </c>
    </row>
    <row r="624" spans="1:16" ht="30">
      <c r="A624" s="30" t="s">
        <v>2605</v>
      </c>
      <c r="B624" s="30"/>
      <c r="C624" s="30" t="s">
        <v>955</v>
      </c>
      <c r="D624" s="30" t="s">
        <v>3047</v>
      </c>
      <c r="E624" s="30" t="s">
        <v>3069</v>
      </c>
      <c r="F624" s="30" t="s">
        <v>955</v>
      </c>
      <c r="G624" s="30" t="s">
        <v>3071</v>
      </c>
      <c r="H624" s="31" t="s">
        <v>11</v>
      </c>
      <c r="I624" s="31" t="s">
        <v>292</v>
      </c>
      <c r="J624" s="31" t="s">
        <v>843</v>
      </c>
      <c r="K624" s="30" t="s">
        <v>3068</v>
      </c>
      <c r="L624" s="30" t="s">
        <v>3660</v>
      </c>
      <c r="N624" s="15" t="s">
        <v>909</v>
      </c>
      <c r="O624" s="36">
        <v>100</v>
      </c>
      <c r="P624" s="23" t="s">
        <v>4121</v>
      </c>
    </row>
    <row r="625" spans="1:16" ht="30">
      <c r="A625" s="30" t="s">
        <v>3661</v>
      </c>
      <c r="B625" s="30"/>
      <c r="C625" s="30" t="s">
        <v>3662</v>
      </c>
      <c r="D625" s="30" t="s">
        <v>550</v>
      </c>
      <c r="E625" s="30"/>
      <c r="F625" s="30"/>
      <c r="G625" s="30" t="s">
        <v>3663</v>
      </c>
      <c r="H625" s="31" t="s">
        <v>11</v>
      </c>
      <c r="I625" s="31" t="s">
        <v>274</v>
      </c>
      <c r="J625" s="31" t="s">
        <v>503</v>
      </c>
      <c r="K625" s="30" t="s">
        <v>3664</v>
      </c>
      <c r="M625" s="44" t="s">
        <v>4166</v>
      </c>
      <c r="N625" s="15" t="s">
        <v>909</v>
      </c>
      <c r="O625" s="36">
        <v>50</v>
      </c>
      <c r="P625" s="23" t="s">
        <v>4121</v>
      </c>
    </row>
    <row r="626" spans="1:16" ht="30">
      <c r="A626" s="30" t="s">
        <v>1244</v>
      </c>
      <c r="B626" s="30" t="s">
        <v>3665</v>
      </c>
      <c r="C626" s="30" t="s">
        <v>1321</v>
      </c>
      <c r="D626" s="30" t="s">
        <v>550</v>
      </c>
      <c r="E626" s="30"/>
      <c r="F626" s="30"/>
      <c r="G626" s="30" t="s">
        <v>3666</v>
      </c>
      <c r="H626" s="31" t="s">
        <v>11</v>
      </c>
      <c r="I626" s="31" t="s">
        <v>279</v>
      </c>
      <c r="J626" s="31" t="s">
        <v>633</v>
      </c>
      <c r="K626" s="30" t="s">
        <v>3667</v>
      </c>
      <c r="M626" s="44" t="s">
        <v>4167</v>
      </c>
      <c r="N626" s="15" t="s">
        <v>909</v>
      </c>
      <c r="O626" s="36">
        <v>200</v>
      </c>
      <c r="P626" s="23" t="s">
        <v>4121</v>
      </c>
    </row>
    <row r="627" spans="1:16" ht="30">
      <c r="A627" s="30" t="s">
        <v>982</v>
      </c>
      <c r="B627" s="30"/>
      <c r="C627" s="30" t="s">
        <v>3668</v>
      </c>
      <c r="D627" s="30" t="s">
        <v>550</v>
      </c>
      <c r="E627" s="30"/>
      <c r="F627" s="30"/>
      <c r="G627" s="30" t="s">
        <v>3669</v>
      </c>
      <c r="H627" s="31" t="s">
        <v>11</v>
      </c>
      <c r="I627" s="31" t="s">
        <v>289</v>
      </c>
      <c r="J627" s="31" t="s">
        <v>776</v>
      </c>
      <c r="K627" s="30" t="s">
        <v>3670</v>
      </c>
      <c r="M627" s="44" t="s">
        <v>4168</v>
      </c>
      <c r="N627" s="15" t="s">
        <v>909</v>
      </c>
      <c r="O627" s="36">
        <v>50</v>
      </c>
      <c r="P627" s="23" t="s">
        <v>4121</v>
      </c>
    </row>
    <row r="628" spans="1:16" ht="30">
      <c r="A628" s="30" t="s">
        <v>3671</v>
      </c>
      <c r="B628" s="30" t="s">
        <v>3672</v>
      </c>
      <c r="C628" s="30" t="s">
        <v>3673</v>
      </c>
      <c r="D628" s="30" t="s">
        <v>550</v>
      </c>
      <c r="E628" s="30"/>
      <c r="F628" s="30"/>
      <c r="G628" s="30" t="s">
        <v>3674</v>
      </c>
      <c r="H628" s="31" t="s">
        <v>11</v>
      </c>
      <c r="I628" s="31" t="s">
        <v>279</v>
      </c>
      <c r="J628" s="31" t="s">
        <v>621</v>
      </c>
      <c r="K628" s="30" t="s">
        <v>3675</v>
      </c>
      <c r="M628" s="44" t="s">
        <v>4169</v>
      </c>
      <c r="N628" s="15" t="s">
        <v>909</v>
      </c>
      <c r="O628" s="36">
        <v>20</v>
      </c>
      <c r="P628" s="23" t="s">
        <v>4121</v>
      </c>
    </row>
    <row r="629" spans="1:16" ht="30">
      <c r="A629" s="30" t="s">
        <v>1699</v>
      </c>
      <c r="B629" s="30" t="s">
        <v>957</v>
      </c>
      <c r="C629" s="30" t="s">
        <v>3676</v>
      </c>
      <c r="D629" s="30" t="s">
        <v>550</v>
      </c>
      <c r="E629" s="30"/>
      <c r="F629" s="30"/>
      <c r="G629" s="30" t="s">
        <v>3677</v>
      </c>
      <c r="H629" s="31" t="s">
        <v>11</v>
      </c>
      <c r="I629" s="31" t="s">
        <v>287</v>
      </c>
      <c r="J629" s="31" t="s">
        <v>741</v>
      </c>
      <c r="K629" s="30" t="s">
        <v>1702</v>
      </c>
      <c r="M629" s="44" t="s">
        <v>4170</v>
      </c>
      <c r="N629" s="15" t="s">
        <v>909</v>
      </c>
      <c r="O629" s="36">
        <v>100</v>
      </c>
      <c r="P629" s="23" t="s">
        <v>4121</v>
      </c>
    </row>
    <row r="630" spans="1:16" ht="30">
      <c r="A630" s="30" t="s">
        <v>1031</v>
      </c>
      <c r="B630" s="30"/>
      <c r="C630" s="30" t="s">
        <v>976</v>
      </c>
      <c r="D630" s="30" t="s">
        <v>2366</v>
      </c>
      <c r="E630" s="30"/>
      <c r="F630" s="30"/>
      <c r="G630" s="30" t="s">
        <v>2367</v>
      </c>
      <c r="H630" s="31" t="s">
        <v>11</v>
      </c>
      <c r="I630" s="31" t="s">
        <v>268</v>
      </c>
      <c r="J630" s="31" t="s">
        <v>410</v>
      </c>
      <c r="K630" s="30" t="s">
        <v>2368</v>
      </c>
      <c r="M630" s="44" t="s">
        <v>4171</v>
      </c>
      <c r="N630" s="15" t="s">
        <v>909</v>
      </c>
      <c r="O630" s="36">
        <v>100</v>
      </c>
      <c r="P630" s="23" t="s">
        <v>4121</v>
      </c>
    </row>
    <row r="631" spans="1:16" ht="30">
      <c r="A631" s="30" t="s">
        <v>1033</v>
      </c>
      <c r="B631" s="30" t="s">
        <v>2050</v>
      </c>
      <c r="C631" s="30" t="s">
        <v>3678</v>
      </c>
      <c r="D631" s="30" t="s">
        <v>550</v>
      </c>
      <c r="E631" s="30"/>
      <c r="F631" s="30"/>
      <c r="G631" s="30" t="s">
        <v>3679</v>
      </c>
      <c r="H631" s="31" t="s">
        <v>11</v>
      </c>
      <c r="I631" s="31" t="s">
        <v>279</v>
      </c>
      <c r="J631" s="31" t="s">
        <v>625</v>
      </c>
      <c r="K631" s="30" t="s">
        <v>3680</v>
      </c>
      <c r="M631" s="44" t="s">
        <v>4172</v>
      </c>
      <c r="N631" s="15" t="s">
        <v>909</v>
      </c>
      <c r="O631" s="36">
        <v>100</v>
      </c>
      <c r="P631" s="23" t="s">
        <v>4121</v>
      </c>
    </row>
    <row r="632" spans="1:16" ht="30">
      <c r="A632" s="30" t="s">
        <v>3681</v>
      </c>
      <c r="B632" s="30" t="s">
        <v>996</v>
      </c>
      <c r="C632" s="30" t="s">
        <v>1225</v>
      </c>
      <c r="D632" s="30" t="s">
        <v>550</v>
      </c>
      <c r="E632" s="30"/>
      <c r="F632" s="30"/>
      <c r="G632" s="30" t="s">
        <v>3682</v>
      </c>
      <c r="H632" s="31" t="s">
        <v>11</v>
      </c>
      <c r="I632" s="31" t="s">
        <v>287</v>
      </c>
      <c r="J632" s="31" t="s">
        <v>744</v>
      </c>
      <c r="K632" s="30" t="s">
        <v>3683</v>
      </c>
      <c r="M632" s="44" t="s">
        <v>4173</v>
      </c>
      <c r="N632" s="15" t="s">
        <v>909</v>
      </c>
      <c r="O632" s="36">
        <v>100</v>
      </c>
      <c r="P632" s="23" t="s">
        <v>4121</v>
      </c>
    </row>
    <row r="633" spans="1:16" ht="30">
      <c r="A633" s="30" t="s">
        <v>1002</v>
      </c>
      <c r="B633" s="30" t="s">
        <v>976</v>
      </c>
      <c r="C633" s="30" t="s">
        <v>1321</v>
      </c>
      <c r="D633" s="30" t="s">
        <v>550</v>
      </c>
      <c r="E633" s="30"/>
      <c r="F633" s="30"/>
      <c r="G633" s="30" t="s">
        <v>3684</v>
      </c>
      <c r="H633" s="31" t="s">
        <v>11</v>
      </c>
      <c r="I633" s="31" t="s">
        <v>287</v>
      </c>
      <c r="J633" s="31" t="s">
        <v>736</v>
      </c>
      <c r="K633" s="30" t="s">
        <v>3685</v>
      </c>
      <c r="M633" s="44" t="s">
        <v>4174</v>
      </c>
      <c r="N633" s="15" t="s">
        <v>909</v>
      </c>
      <c r="O633" s="36">
        <v>300</v>
      </c>
      <c r="P633" s="23" t="s">
        <v>4121</v>
      </c>
    </row>
    <row r="634" spans="1:16" ht="30">
      <c r="A634" s="30" t="s">
        <v>3686</v>
      </c>
      <c r="B634" s="30" t="s">
        <v>3687</v>
      </c>
      <c r="C634" s="30" t="s">
        <v>976</v>
      </c>
      <c r="D634" s="30" t="s">
        <v>550</v>
      </c>
      <c r="E634" s="30"/>
      <c r="F634" s="30"/>
      <c r="G634" s="30" t="s">
        <v>3688</v>
      </c>
      <c r="H634" s="31" t="s">
        <v>11</v>
      </c>
      <c r="I634" s="31" t="s">
        <v>262</v>
      </c>
      <c r="J634" s="31"/>
      <c r="K634" s="30" t="s">
        <v>3689</v>
      </c>
      <c r="M634" s="44" t="s">
        <v>4175</v>
      </c>
      <c r="N634" s="15" t="s">
        <v>909</v>
      </c>
      <c r="O634" s="36">
        <v>2</v>
      </c>
      <c r="P634" s="23" t="s">
        <v>4121</v>
      </c>
    </row>
    <row r="635" spans="1:16" ht="30">
      <c r="A635" s="30" t="s">
        <v>3690</v>
      </c>
      <c r="B635" s="30"/>
      <c r="C635" s="30" t="s">
        <v>3691</v>
      </c>
      <c r="D635" s="30" t="s">
        <v>550</v>
      </c>
      <c r="E635" s="30"/>
      <c r="F635" s="30"/>
      <c r="G635" s="30" t="s">
        <v>3692</v>
      </c>
      <c r="H635" s="31" t="s">
        <v>11</v>
      </c>
      <c r="I635" s="31" t="s">
        <v>260</v>
      </c>
      <c r="J635" s="31" t="s">
        <v>304</v>
      </c>
      <c r="K635" s="30" t="s">
        <v>3693</v>
      </c>
      <c r="M635" s="44" t="s">
        <v>4176</v>
      </c>
      <c r="N635" s="15" t="s">
        <v>909</v>
      </c>
      <c r="O635" s="36">
        <v>50</v>
      </c>
      <c r="P635" s="23" t="s">
        <v>4121</v>
      </c>
    </row>
    <row r="636" spans="1:16" ht="30">
      <c r="A636" s="30" t="s">
        <v>3694</v>
      </c>
      <c r="B636" s="30"/>
      <c r="C636" s="30" t="s">
        <v>949</v>
      </c>
      <c r="D636" s="30" t="s">
        <v>550</v>
      </c>
      <c r="E636" s="30"/>
      <c r="F636" s="30"/>
      <c r="G636" s="30" t="s">
        <v>3695</v>
      </c>
      <c r="H636" s="31" t="s">
        <v>11</v>
      </c>
      <c r="I636" s="31" t="s">
        <v>268</v>
      </c>
      <c r="J636" s="31" t="s">
        <v>409</v>
      </c>
      <c r="K636" s="30" t="s">
        <v>1342</v>
      </c>
      <c r="M636" s="44" t="s">
        <v>4177</v>
      </c>
      <c r="N636" s="15" t="s">
        <v>909</v>
      </c>
      <c r="O636" s="36">
        <v>1000</v>
      </c>
      <c r="P636" s="23" t="s">
        <v>4121</v>
      </c>
    </row>
    <row r="637" spans="1:16" ht="30">
      <c r="A637" s="30" t="s">
        <v>3696</v>
      </c>
      <c r="B637" s="30" t="s">
        <v>2462</v>
      </c>
      <c r="C637" s="30" t="s">
        <v>1178</v>
      </c>
      <c r="D637" s="30" t="s">
        <v>550</v>
      </c>
      <c r="E637" s="30"/>
      <c r="F637" s="30"/>
      <c r="G637" s="30" t="s">
        <v>3697</v>
      </c>
      <c r="H637" s="31" t="s">
        <v>11</v>
      </c>
      <c r="I637" s="31" t="s">
        <v>279</v>
      </c>
      <c r="J637" s="31" t="s">
        <v>617</v>
      </c>
      <c r="K637" s="30" t="s">
        <v>3698</v>
      </c>
      <c r="M637" s="44" t="s">
        <v>4178</v>
      </c>
      <c r="N637" s="15" t="s">
        <v>909</v>
      </c>
      <c r="O637" s="36">
        <v>50</v>
      </c>
      <c r="P637" s="23" t="s">
        <v>4121</v>
      </c>
    </row>
    <row r="638" spans="1:16" ht="30">
      <c r="A638" s="30" t="s">
        <v>2774</v>
      </c>
      <c r="B638" s="30" t="s">
        <v>2782</v>
      </c>
      <c r="C638" s="30" t="s">
        <v>974</v>
      </c>
      <c r="D638" s="30" t="s">
        <v>550</v>
      </c>
      <c r="E638" s="30"/>
      <c r="F638" s="30"/>
      <c r="G638" s="30" t="s">
        <v>3699</v>
      </c>
      <c r="H638" s="31" t="s">
        <v>11</v>
      </c>
      <c r="I638" s="31" t="s">
        <v>270</v>
      </c>
      <c r="J638" s="31" t="s">
        <v>435</v>
      </c>
      <c r="K638" s="30" t="s">
        <v>2243</v>
      </c>
      <c r="M638" s="44" t="s">
        <v>4179</v>
      </c>
      <c r="N638" s="15" t="s">
        <v>909</v>
      </c>
      <c r="O638" s="36">
        <v>200</v>
      </c>
      <c r="P638" s="23" t="s">
        <v>4121</v>
      </c>
    </row>
    <row r="639" spans="1:16" ht="30">
      <c r="A639" s="30" t="s">
        <v>3700</v>
      </c>
      <c r="B639" s="30" t="s">
        <v>3701</v>
      </c>
      <c r="C639" s="30" t="s">
        <v>1056</v>
      </c>
      <c r="D639" s="30" t="s">
        <v>550</v>
      </c>
      <c r="E639" s="30"/>
      <c r="F639" s="30"/>
      <c r="G639" s="30" t="s">
        <v>3702</v>
      </c>
      <c r="H639" s="31" t="s">
        <v>11</v>
      </c>
      <c r="I639" s="31" t="s">
        <v>270</v>
      </c>
      <c r="J639" s="31" t="s">
        <v>417</v>
      </c>
      <c r="K639" s="30" t="s">
        <v>3703</v>
      </c>
      <c r="M639" s="44" t="s">
        <v>4180</v>
      </c>
      <c r="N639" s="15" t="s">
        <v>909</v>
      </c>
      <c r="O639" s="36">
        <v>50</v>
      </c>
      <c r="P639" s="23" t="s">
        <v>4121</v>
      </c>
    </row>
    <row r="640" spans="1:16" ht="30">
      <c r="A640" s="30" t="s">
        <v>1981</v>
      </c>
      <c r="B640" s="30"/>
      <c r="C640" s="30" t="s">
        <v>974</v>
      </c>
      <c r="D640" s="30" t="s">
        <v>550</v>
      </c>
      <c r="E640" s="30"/>
      <c r="F640" s="30"/>
      <c r="G640" s="30" t="s">
        <v>3704</v>
      </c>
      <c r="H640" s="31" t="s">
        <v>11</v>
      </c>
      <c r="I640" s="31" t="s">
        <v>271</v>
      </c>
      <c r="J640" s="31" t="s">
        <v>450</v>
      </c>
      <c r="K640" s="30" t="s">
        <v>3705</v>
      </c>
      <c r="M640" s="44" t="s">
        <v>4181</v>
      </c>
      <c r="N640" s="15" t="s">
        <v>909</v>
      </c>
      <c r="O640" s="36">
        <v>44</v>
      </c>
      <c r="P640" s="23" t="s">
        <v>4121</v>
      </c>
    </row>
    <row r="641" spans="1:16" ht="30">
      <c r="A641" s="30" t="s">
        <v>3706</v>
      </c>
      <c r="B641" s="30" t="s">
        <v>3021</v>
      </c>
      <c r="C641" s="30" t="s">
        <v>1460</v>
      </c>
      <c r="D641" s="30" t="s">
        <v>550</v>
      </c>
      <c r="E641" s="30"/>
      <c r="F641" s="30"/>
      <c r="G641" s="30" t="s">
        <v>3707</v>
      </c>
      <c r="H641" s="31" t="s">
        <v>11</v>
      </c>
      <c r="I641" s="31" t="s">
        <v>273</v>
      </c>
      <c r="J641" s="31" t="s">
        <v>481</v>
      </c>
      <c r="K641" s="30" t="s">
        <v>3708</v>
      </c>
      <c r="M641" s="44" t="s">
        <v>4215</v>
      </c>
      <c r="N641" s="15" t="s">
        <v>909</v>
      </c>
      <c r="O641" s="36">
        <v>100</v>
      </c>
      <c r="P641" s="23" t="s">
        <v>4121</v>
      </c>
    </row>
    <row r="642" spans="1:16" ht="30">
      <c r="A642" s="30" t="s">
        <v>3709</v>
      </c>
      <c r="B642" s="30" t="s">
        <v>3021</v>
      </c>
      <c r="C642" s="30" t="s">
        <v>3710</v>
      </c>
      <c r="D642" s="30" t="s">
        <v>550</v>
      </c>
      <c r="E642" s="30"/>
      <c r="F642" s="30"/>
      <c r="G642" s="30" t="s">
        <v>3711</v>
      </c>
      <c r="H642" s="31" t="s">
        <v>11</v>
      </c>
      <c r="I642" s="31" t="s">
        <v>273</v>
      </c>
      <c r="J642" s="31" t="s">
        <v>481</v>
      </c>
      <c r="K642" s="30" t="s">
        <v>3708</v>
      </c>
      <c r="M642" s="44" t="s">
        <v>4216</v>
      </c>
      <c r="N642" s="15" t="s">
        <v>909</v>
      </c>
      <c r="O642" s="36">
        <v>100</v>
      </c>
      <c r="P642" s="23" t="s">
        <v>4121</v>
      </c>
    </row>
    <row r="643" spans="1:16" ht="30">
      <c r="A643" s="30" t="s">
        <v>1031</v>
      </c>
      <c r="B643" s="30" t="s">
        <v>3712</v>
      </c>
      <c r="C643" s="30" t="s">
        <v>3713</v>
      </c>
      <c r="D643" s="30" t="s">
        <v>550</v>
      </c>
      <c r="E643" s="30"/>
      <c r="F643" s="30"/>
      <c r="G643" s="30" t="s">
        <v>3714</v>
      </c>
      <c r="H643" s="31" t="s">
        <v>11</v>
      </c>
      <c r="I643" s="31" t="s">
        <v>279</v>
      </c>
      <c r="J643" s="31" t="s">
        <v>628</v>
      </c>
      <c r="K643" s="30" t="s">
        <v>3715</v>
      </c>
      <c r="M643" s="44" t="s">
        <v>4217</v>
      </c>
      <c r="N643" s="15" t="s">
        <v>909</v>
      </c>
      <c r="O643" s="36">
        <v>25</v>
      </c>
      <c r="P643" s="23" t="s">
        <v>4121</v>
      </c>
    </row>
    <row r="644" spans="1:16" ht="30">
      <c r="A644" s="32" t="s">
        <v>2854</v>
      </c>
      <c r="B644" s="33" t="s">
        <v>3716</v>
      </c>
      <c r="C644" s="33" t="s">
        <v>3717</v>
      </c>
      <c r="D644" s="33" t="s">
        <v>550</v>
      </c>
      <c r="E644" s="33"/>
      <c r="F644" s="33"/>
      <c r="G644" s="33" t="s">
        <v>3718</v>
      </c>
      <c r="H644" s="34" t="s">
        <v>11</v>
      </c>
      <c r="I644" s="34" t="s">
        <v>273</v>
      </c>
      <c r="J644" s="34" t="s">
        <v>481</v>
      </c>
      <c r="K644" s="32" t="s">
        <v>3708</v>
      </c>
      <c r="M644" s="45" t="s">
        <v>4218</v>
      </c>
      <c r="N644" s="15" t="s">
        <v>909</v>
      </c>
      <c r="O644" s="37">
        <v>100</v>
      </c>
      <c r="P644" s="23" t="s">
        <v>4121</v>
      </c>
    </row>
    <row r="645" spans="1:16" ht="30">
      <c r="A645" s="30" t="s">
        <v>3719</v>
      </c>
      <c r="B645" s="30" t="s">
        <v>3720</v>
      </c>
      <c r="C645" s="30" t="s">
        <v>3721</v>
      </c>
      <c r="D645" s="30" t="s">
        <v>550</v>
      </c>
      <c r="E645" s="30"/>
      <c r="F645" s="30"/>
      <c r="G645" s="30" t="s">
        <v>3722</v>
      </c>
      <c r="H645" s="31" t="s">
        <v>11</v>
      </c>
      <c r="I645" s="31" t="s">
        <v>273</v>
      </c>
      <c r="J645" s="31" t="s">
        <v>481</v>
      </c>
      <c r="K645" s="30" t="s">
        <v>3708</v>
      </c>
      <c r="M645" s="44" t="s">
        <v>4219</v>
      </c>
      <c r="N645" s="15" t="s">
        <v>909</v>
      </c>
      <c r="O645" s="36">
        <v>100</v>
      </c>
      <c r="P645" s="23" t="s">
        <v>4121</v>
      </c>
    </row>
    <row r="646" spans="1:16" ht="30">
      <c r="A646" s="30" t="s">
        <v>3723</v>
      </c>
      <c r="B646" s="30" t="s">
        <v>2670</v>
      </c>
      <c r="C646" s="30" t="s">
        <v>1001</v>
      </c>
      <c r="D646" s="30" t="s">
        <v>550</v>
      </c>
      <c r="E646" s="30"/>
      <c r="F646" s="30"/>
      <c r="G646" s="30" t="s">
        <v>3724</v>
      </c>
      <c r="H646" s="31" t="s">
        <v>11</v>
      </c>
      <c r="I646" s="31" t="s">
        <v>287</v>
      </c>
      <c r="J646" s="31" t="s">
        <v>736</v>
      </c>
      <c r="K646" s="30" t="s">
        <v>3725</v>
      </c>
      <c r="M646" s="44" t="s">
        <v>4220</v>
      </c>
      <c r="N646" s="15" t="s">
        <v>909</v>
      </c>
      <c r="O646" s="36">
        <v>100</v>
      </c>
      <c r="P646" s="23" t="s">
        <v>4121</v>
      </c>
    </row>
    <row r="647" spans="1:16" ht="30">
      <c r="A647" s="30" t="s">
        <v>2578</v>
      </c>
      <c r="B647" s="30"/>
      <c r="C647" s="30" t="s">
        <v>2282</v>
      </c>
      <c r="D647" s="30" t="s">
        <v>550</v>
      </c>
      <c r="E647" s="30"/>
      <c r="F647" s="30"/>
      <c r="G647" s="30" t="s">
        <v>3726</v>
      </c>
      <c r="H647" s="31" t="s">
        <v>11</v>
      </c>
      <c r="I647" s="31" t="s">
        <v>292</v>
      </c>
      <c r="J647" s="31" t="s">
        <v>863</v>
      </c>
      <c r="K647" s="30" t="s">
        <v>3727</v>
      </c>
      <c r="M647" s="44" t="s">
        <v>4221</v>
      </c>
      <c r="N647" s="15" t="s">
        <v>909</v>
      </c>
      <c r="O647" s="36">
        <v>50</v>
      </c>
      <c r="P647" s="23" t="s">
        <v>4121</v>
      </c>
    </row>
    <row r="648" spans="1:16" ht="30">
      <c r="A648" s="30" t="s">
        <v>3728</v>
      </c>
      <c r="B648" s="30" t="s">
        <v>3729</v>
      </c>
      <c r="C648" s="30" t="s">
        <v>3730</v>
      </c>
      <c r="D648" s="30" t="s">
        <v>550</v>
      </c>
      <c r="E648" s="30"/>
      <c r="F648" s="30"/>
      <c r="G648" s="30" t="s">
        <v>3731</v>
      </c>
      <c r="H648" s="31" t="s">
        <v>11</v>
      </c>
      <c r="I648" s="31" t="s">
        <v>270</v>
      </c>
      <c r="J648" s="31" t="s">
        <v>423</v>
      </c>
      <c r="K648" s="30" t="s">
        <v>3732</v>
      </c>
      <c r="M648" s="44" t="s">
        <v>4222</v>
      </c>
      <c r="N648" s="15" t="s">
        <v>909</v>
      </c>
      <c r="O648" s="36">
        <v>200</v>
      </c>
      <c r="P648" s="23" t="s">
        <v>4121</v>
      </c>
    </row>
    <row r="649" spans="1:16" ht="30">
      <c r="A649" s="30" t="s">
        <v>3733</v>
      </c>
      <c r="B649" s="30" t="s">
        <v>996</v>
      </c>
      <c r="C649" s="30" t="s">
        <v>1277</v>
      </c>
      <c r="D649" s="30" t="s">
        <v>550</v>
      </c>
      <c r="E649" s="30"/>
      <c r="F649" s="30"/>
      <c r="G649" s="30" t="s">
        <v>3734</v>
      </c>
      <c r="H649" s="31" t="s">
        <v>11</v>
      </c>
      <c r="I649" s="31" t="s">
        <v>271</v>
      </c>
      <c r="J649" s="31" t="s">
        <v>450</v>
      </c>
      <c r="K649" s="30" t="s">
        <v>3705</v>
      </c>
      <c r="M649" s="44" t="s">
        <v>4223</v>
      </c>
      <c r="N649" s="15" t="s">
        <v>909</v>
      </c>
      <c r="O649" s="36">
        <v>200</v>
      </c>
      <c r="P649" s="23" t="s">
        <v>4121</v>
      </c>
    </row>
    <row r="650" spans="1:16" ht="30">
      <c r="A650" s="30" t="s">
        <v>1227</v>
      </c>
      <c r="B650" s="30" t="s">
        <v>976</v>
      </c>
      <c r="C650" s="30" t="s">
        <v>974</v>
      </c>
      <c r="D650" s="30" t="s">
        <v>550</v>
      </c>
      <c r="E650" s="30"/>
      <c r="F650" s="30"/>
      <c r="G650" s="30" t="s">
        <v>3735</v>
      </c>
      <c r="H650" s="31" t="s">
        <v>11</v>
      </c>
      <c r="I650" s="31" t="s">
        <v>292</v>
      </c>
      <c r="J650" s="31" t="s">
        <v>827</v>
      </c>
      <c r="K650" s="30" t="s">
        <v>984</v>
      </c>
      <c r="M650" s="44" t="s">
        <v>4224</v>
      </c>
      <c r="N650" s="15" t="s">
        <v>909</v>
      </c>
      <c r="O650" s="36">
        <v>100</v>
      </c>
      <c r="P650" s="23" t="s">
        <v>4121</v>
      </c>
    </row>
    <row r="651" spans="1:16" ht="30">
      <c r="A651" s="33" t="s">
        <v>3736</v>
      </c>
      <c r="B651" s="33" t="s">
        <v>992</v>
      </c>
      <c r="C651" s="33" t="s">
        <v>992</v>
      </c>
      <c r="D651" s="33" t="s">
        <v>550</v>
      </c>
      <c r="E651" s="33"/>
      <c r="F651" s="33"/>
      <c r="G651" s="33" t="s">
        <v>3737</v>
      </c>
      <c r="H651" s="34" t="s">
        <v>186</v>
      </c>
      <c r="I651" s="34" t="s">
        <v>550</v>
      </c>
      <c r="J651" s="34" t="s">
        <v>550</v>
      </c>
      <c r="K651" s="32"/>
      <c r="M651" s="45" t="s">
        <v>4225</v>
      </c>
      <c r="N651" s="15" t="s">
        <v>909</v>
      </c>
      <c r="O651" s="37">
        <v>700</v>
      </c>
      <c r="P651" s="23" t="s">
        <v>4121</v>
      </c>
    </row>
    <row r="652" spans="1:16" ht="30">
      <c r="A652" s="30" t="s">
        <v>3738</v>
      </c>
      <c r="B652" s="30" t="s">
        <v>3739</v>
      </c>
      <c r="C652" s="30" t="s">
        <v>1056</v>
      </c>
      <c r="D652" s="30" t="s">
        <v>550</v>
      </c>
      <c r="E652" s="30"/>
      <c r="F652" s="30"/>
      <c r="G652" s="30" t="s">
        <v>3740</v>
      </c>
      <c r="H652" s="31" t="s">
        <v>11</v>
      </c>
      <c r="I652" s="31" t="s">
        <v>270</v>
      </c>
      <c r="J652" s="31" t="s">
        <v>422</v>
      </c>
      <c r="K652" s="30" t="s">
        <v>3741</v>
      </c>
      <c r="M652" s="44" t="s">
        <v>4226</v>
      </c>
      <c r="N652" s="15" t="s">
        <v>909</v>
      </c>
      <c r="O652" s="36">
        <v>300</v>
      </c>
      <c r="P652" s="23" t="s">
        <v>4121</v>
      </c>
    </row>
    <row r="653" spans="1:16" ht="30">
      <c r="A653" s="30" t="s">
        <v>2729</v>
      </c>
      <c r="B653" s="30"/>
      <c r="C653" s="30" t="s">
        <v>1494</v>
      </c>
      <c r="D653" s="30" t="s">
        <v>550</v>
      </c>
      <c r="E653" s="30"/>
      <c r="F653" s="30"/>
      <c r="G653" s="30" t="s">
        <v>3742</v>
      </c>
      <c r="H653" s="31" t="s">
        <v>11</v>
      </c>
      <c r="I653" s="31" t="s">
        <v>271</v>
      </c>
      <c r="J653" s="31" t="s">
        <v>449</v>
      </c>
      <c r="K653" s="30" t="s">
        <v>3743</v>
      </c>
      <c r="M653" s="44" t="s">
        <v>4334</v>
      </c>
      <c r="N653" s="15" t="s">
        <v>909</v>
      </c>
      <c r="O653" s="36">
        <v>200</v>
      </c>
      <c r="P653" s="23" t="s">
        <v>4121</v>
      </c>
    </row>
    <row r="654" spans="1:16" ht="30">
      <c r="A654" s="30" t="s">
        <v>2605</v>
      </c>
      <c r="B654" s="30" t="s">
        <v>1109</v>
      </c>
      <c r="C654" s="30" t="s">
        <v>977</v>
      </c>
      <c r="D654" s="30" t="s">
        <v>550</v>
      </c>
      <c r="E654" s="30"/>
      <c r="F654" s="30"/>
      <c r="G654" s="30" t="s">
        <v>3744</v>
      </c>
      <c r="H654" s="31" t="s">
        <v>11</v>
      </c>
      <c r="I654" s="31" t="s">
        <v>292</v>
      </c>
      <c r="J654" s="31" t="s">
        <v>832</v>
      </c>
      <c r="K654" s="30" t="s">
        <v>2103</v>
      </c>
      <c r="M654" s="44" t="s">
        <v>4227</v>
      </c>
      <c r="N654" s="15" t="s">
        <v>909</v>
      </c>
      <c r="O654" s="36">
        <v>100</v>
      </c>
      <c r="P654" s="23" t="s">
        <v>4121</v>
      </c>
    </row>
    <row r="655" spans="1:16" ht="30">
      <c r="A655" s="30" t="s">
        <v>3745</v>
      </c>
      <c r="B655" s="30" t="s">
        <v>976</v>
      </c>
      <c r="C655" s="30" t="s">
        <v>3746</v>
      </c>
      <c r="D655" s="30" t="s">
        <v>550</v>
      </c>
      <c r="E655" s="30"/>
      <c r="F655" s="30"/>
      <c r="G655" s="30" t="s">
        <v>3747</v>
      </c>
      <c r="H655" s="31" t="s">
        <v>11</v>
      </c>
      <c r="I655" s="31" t="s">
        <v>294</v>
      </c>
      <c r="J655" s="31" t="s">
        <v>895</v>
      </c>
      <c r="K655" s="30" t="s">
        <v>3748</v>
      </c>
      <c r="M655" s="44" t="s">
        <v>4228</v>
      </c>
      <c r="N655" s="15" t="s">
        <v>909</v>
      </c>
      <c r="O655" s="36">
        <v>100</v>
      </c>
      <c r="P655" s="23" t="s">
        <v>4121</v>
      </c>
    </row>
    <row r="656" spans="1:16" ht="30">
      <c r="A656" s="30" t="s">
        <v>3749</v>
      </c>
      <c r="B656" s="30"/>
      <c r="C656" s="30" t="s">
        <v>3750</v>
      </c>
      <c r="D656" s="30" t="s">
        <v>550</v>
      </c>
      <c r="E656" s="30"/>
      <c r="F656" s="30"/>
      <c r="G656" s="30" t="s">
        <v>3751</v>
      </c>
      <c r="H656" s="31" t="s">
        <v>11</v>
      </c>
      <c r="I656" s="31" t="s">
        <v>294</v>
      </c>
      <c r="J656" s="31" t="s">
        <v>898</v>
      </c>
      <c r="K656" s="30" t="s">
        <v>3752</v>
      </c>
      <c r="M656" s="44" t="s">
        <v>4229</v>
      </c>
      <c r="N656" s="15" t="s">
        <v>909</v>
      </c>
      <c r="O656" s="36">
        <v>50</v>
      </c>
      <c r="P656" s="23" t="s">
        <v>4121</v>
      </c>
    </row>
    <row r="657" spans="1:16" ht="30">
      <c r="A657" s="30" t="s">
        <v>3753</v>
      </c>
      <c r="B657" s="30" t="s">
        <v>3754</v>
      </c>
      <c r="C657" s="30" t="s">
        <v>1056</v>
      </c>
      <c r="D657" s="30" t="s">
        <v>550</v>
      </c>
      <c r="E657" s="30"/>
      <c r="F657" s="30"/>
      <c r="G657" s="30" t="s">
        <v>3755</v>
      </c>
      <c r="H657" s="31" t="s">
        <v>11</v>
      </c>
      <c r="I657" s="31" t="s">
        <v>270</v>
      </c>
      <c r="J657" s="31" t="s">
        <v>438</v>
      </c>
      <c r="K657" s="30" t="s">
        <v>3756</v>
      </c>
      <c r="M657" s="44" t="s">
        <v>4230</v>
      </c>
      <c r="N657" s="15" t="s">
        <v>909</v>
      </c>
      <c r="O657" s="36">
        <v>100</v>
      </c>
      <c r="P657" s="23" t="s">
        <v>4121</v>
      </c>
    </row>
    <row r="658" spans="1:16" ht="30">
      <c r="A658" s="44" t="s">
        <v>4335</v>
      </c>
      <c r="B658" s="44" t="s">
        <v>2364</v>
      </c>
      <c r="C658" s="30" t="s">
        <v>1056</v>
      </c>
      <c r="D658" s="30" t="s">
        <v>550</v>
      </c>
      <c r="E658" s="30"/>
      <c r="F658" s="30"/>
      <c r="G658" s="30" t="s">
        <v>3758</v>
      </c>
      <c r="H658" s="31" t="s">
        <v>11</v>
      </c>
      <c r="I658" s="31" t="s">
        <v>270</v>
      </c>
      <c r="J658" s="31" t="s">
        <v>419</v>
      </c>
      <c r="K658" s="30" t="s">
        <v>3759</v>
      </c>
      <c r="M658" s="44" t="s">
        <v>4231</v>
      </c>
      <c r="N658" s="15" t="s">
        <v>909</v>
      </c>
      <c r="O658" s="36">
        <v>100</v>
      </c>
      <c r="P658" s="23" t="s">
        <v>4121</v>
      </c>
    </row>
    <row r="659" spans="1:16" ht="30">
      <c r="A659" s="30" t="s">
        <v>3760</v>
      </c>
      <c r="B659" s="30" t="s">
        <v>3761</v>
      </c>
      <c r="C659" s="30" t="s">
        <v>994</v>
      </c>
      <c r="D659" s="30" t="s">
        <v>550</v>
      </c>
      <c r="E659" s="30"/>
      <c r="F659" s="30"/>
      <c r="G659" s="30" t="s">
        <v>3762</v>
      </c>
      <c r="H659" s="31" t="s">
        <v>11</v>
      </c>
      <c r="I659" s="31" t="s">
        <v>287</v>
      </c>
      <c r="J659" s="31" t="s">
        <v>753</v>
      </c>
      <c r="K659" s="30" t="s">
        <v>1523</v>
      </c>
      <c r="M659" s="44" t="s">
        <v>4232</v>
      </c>
      <c r="N659" s="15" t="s">
        <v>909</v>
      </c>
      <c r="O659" s="36">
        <v>200</v>
      </c>
      <c r="P659" s="23" t="s">
        <v>4121</v>
      </c>
    </row>
    <row r="660" spans="1:16" ht="30">
      <c r="A660" s="30" t="s">
        <v>3763</v>
      </c>
      <c r="B660" s="30" t="s">
        <v>1244</v>
      </c>
      <c r="C660" s="30" t="s">
        <v>3764</v>
      </c>
      <c r="D660" s="30" t="s">
        <v>550</v>
      </c>
      <c r="E660" s="30"/>
      <c r="F660" s="30"/>
      <c r="G660" s="30" t="s">
        <v>3765</v>
      </c>
      <c r="H660" s="31" t="s">
        <v>11</v>
      </c>
      <c r="I660" s="31" t="s">
        <v>279</v>
      </c>
      <c r="J660" s="31" t="s">
        <v>603</v>
      </c>
      <c r="K660" s="30" t="s">
        <v>3766</v>
      </c>
      <c r="M660" s="44" t="s">
        <v>4233</v>
      </c>
      <c r="N660" s="15" t="s">
        <v>909</v>
      </c>
      <c r="O660" s="36">
        <v>5</v>
      </c>
      <c r="P660" s="23" t="s">
        <v>4121</v>
      </c>
    </row>
    <row r="661" spans="1:16" ht="30">
      <c r="A661" s="30" t="s">
        <v>3767</v>
      </c>
      <c r="B661" s="30" t="s">
        <v>995</v>
      </c>
      <c r="C661" s="30" t="s">
        <v>974</v>
      </c>
      <c r="D661" s="30" t="s">
        <v>550</v>
      </c>
      <c r="E661" s="30"/>
      <c r="F661" s="30"/>
      <c r="G661" s="30" t="s">
        <v>3768</v>
      </c>
      <c r="H661" s="31" t="s">
        <v>11</v>
      </c>
      <c r="I661" s="31" t="s">
        <v>292</v>
      </c>
      <c r="J661" s="31" t="s">
        <v>832</v>
      </c>
      <c r="K661" s="30" t="s">
        <v>1834</v>
      </c>
      <c r="M661" s="44" t="s">
        <v>4234</v>
      </c>
      <c r="N661" s="15" t="s">
        <v>909</v>
      </c>
      <c r="O661" s="36">
        <v>100</v>
      </c>
      <c r="P661" s="23" t="s">
        <v>4121</v>
      </c>
    </row>
    <row r="662" spans="1:16" ht="30">
      <c r="A662" s="30" t="s">
        <v>1284</v>
      </c>
      <c r="B662" s="30" t="s">
        <v>3769</v>
      </c>
      <c r="C662" s="30" t="s">
        <v>3770</v>
      </c>
      <c r="D662" s="30" t="s">
        <v>550</v>
      </c>
      <c r="E662" s="30"/>
      <c r="F662" s="30"/>
      <c r="G662" s="30" t="s">
        <v>3771</v>
      </c>
      <c r="H662" s="31" t="s">
        <v>11</v>
      </c>
      <c r="I662" s="31" t="s">
        <v>279</v>
      </c>
      <c r="J662" s="31" t="s">
        <v>621</v>
      </c>
      <c r="K662" s="30" t="s">
        <v>3675</v>
      </c>
      <c r="M662" s="44" t="s">
        <v>4235</v>
      </c>
      <c r="N662" s="15" t="s">
        <v>909</v>
      </c>
      <c r="O662" s="36">
        <v>500</v>
      </c>
      <c r="P662" s="23" t="s">
        <v>4121</v>
      </c>
    </row>
    <row r="663" spans="1:16" ht="30">
      <c r="A663" s="44" t="s">
        <v>4336</v>
      </c>
      <c r="B663" s="44" t="s">
        <v>2135</v>
      </c>
      <c r="C663" s="30" t="s">
        <v>3772</v>
      </c>
      <c r="D663" s="30" t="s">
        <v>550</v>
      </c>
      <c r="E663" s="30"/>
      <c r="F663" s="30"/>
      <c r="G663" s="30" t="s">
        <v>3773</v>
      </c>
      <c r="H663" s="31" t="s">
        <v>11</v>
      </c>
      <c r="I663" s="31" t="s">
        <v>279</v>
      </c>
      <c r="J663" s="31" t="s">
        <v>621</v>
      </c>
      <c r="K663" s="30" t="s">
        <v>3675</v>
      </c>
      <c r="M663" s="44" t="s">
        <v>4236</v>
      </c>
      <c r="N663" s="15" t="s">
        <v>909</v>
      </c>
      <c r="O663" s="36">
        <v>250</v>
      </c>
      <c r="P663" s="23" t="s">
        <v>4121</v>
      </c>
    </row>
    <row r="664" spans="1:16" ht="30">
      <c r="A664" s="30" t="s">
        <v>3774</v>
      </c>
      <c r="B664" s="30" t="s">
        <v>1569</v>
      </c>
      <c r="C664" s="30" t="s">
        <v>3775</v>
      </c>
      <c r="D664" s="30" t="s">
        <v>550</v>
      </c>
      <c r="E664" s="30"/>
      <c r="F664" s="30"/>
      <c r="G664" s="30" t="s">
        <v>3776</v>
      </c>
      <c r="H664" s="31" t="s">
        <v>11</v>
      </c>
      <c r="I664" s="31" t="s">
        <v>263</v>
      </c>
      <c r="J664" s="31" t="s">
        <v>355</v>
      </c>
      <c r="K664" s="30" t="s">
        <v>3777</v>
      </c>
      <c r="M664" s="44" t="s">
        <v>4237</v>
      </c>
      <c r="N664" s="15" t="s">
        <v>909</v>
      </c>
      <c r="O664" s="36">
        <v>100</v>
      </c>
      <c r="P664" s="23" t="s">
        <v>4121</v>
      </c>
    </row>
    <row r="665" spans="1:16" ht="30">
      <c r="A665" s="30" t="s">
        <v>3778</v>
      </c>
      <c r="B665" s="30" t="s">
        <v>3779</v>
      </c>
      <c r="C665" s="30" t="s">
        <v>3780</v>
      </c>
      <c r="D665" s="30" t="s">
        <v>550</v>
      </c>
      <c r="E665" s="30"/>
      <c r="F665" s="30"/>
      <c r="G665" s="30" t="s">
        <v>3781</v>
      </c>
      <c r="H665" s="31" t="s">
        <v>11</v>
      </c>
      <c r="I665" s="31" t="s">
        <v>279</v>
      </c>
      <c r="J665" s="31" t="s">
        <v>621</v>
      </c>
      <c r="K665" s="30" t="s">
        <v>3675</v>
      </c>
      <c r="M665" s="44" t="s">
        <v>4238</v>
      </c>
      <c r="N665" s="15" t="s">
        <v>909</v>
      </c>
      <c r="O665" s="36">
        <v>150</v>
      </c>
      <c r="P665" s="23" t="s">
        <v>4121</v>
      </c>
    </row>
    <row r="666" spans="1:16" ht="30">
      <c r="A666" s="30" t="s">
        <v>1268</v>
      </c>
      <c r="B666" s="30" t="s">
        <v>3782</v>
      </c>
      <c r="C666" s="30" t="s">
        <v>1001</v>
      </c>
      <c r="D666" s="30" t="s">
        <v>550</v>
      </c>
      <c r="E666" s="30"/>
      <c r="F666" s="30"/>
      <c r="G666" s="30" t="s">
        <v>3783</v>
      </c>
      <c r="H666" s="31" t="s">
        <v>11</v>
      </c>
      <c r="I666" s="31" t="s">
        <v>279</v>
      </c>
      <c r="J666" s="31" t="s">
        <v>624</v>
      </c>
      <c r="K666" s="30" t="s">
        <v>3784</v>
      </c>
      <c r="M666" s="44" t="s">
        <v>4239</v>
      </c>
      <c r="N666" s="15" t="s">
        <v>909</v>
      </c>
      <c r="O666" s="36">
        <v>100</v>
      </c>
      <c r="P666" s="23" t="s">
        <v>4121</v>
      </c>
    </row>
    <row r="667" spans="1:16" ht="30">
      <c r="A667" s="30" t="s">
        <v>1673</v>
      </c>
      <c r="B667" s="30"/>
      <c r="C667" s="30" t="s">
        <v>3785</v>
      </c>
      <c r="D667" s="30" t="s">
        <v>550</v>
      </c>
      <c r="E667" s="30"/>
      <c r="F667" s="30"/>
      <c r="G667" s="30" t="s">
        <v>3786</v>
      </c>
      <c r="H667" s="31" t="s">
        <v>11</v>
      </c>
      <c r="I667" s="31" t="s">
        <v>287</v>
      </c>
      <c r="J667" s="31" t="s">
        <v>736</v>
      </c>
      <c r="K667" s="30" t="s">
        <v>3787</v>
      </c>
      <c r="M667" s="44" t="s">
        <v>4240</v>
      </c>
      <c r="N667" s="15" t="s">
        <v>909</v>
      </c>
      <c r="O667" s="36">
        <v>100</v>
      </c>
      <c r="P667" s="23" t="s">
        <v>4121</v>
      </c>
    </row>
    <row r="668" spans="1:16" ht="30">
      <c r="A668" s="30" t="s">
        <v>3788</v>
      </c>
      <c r="B668" s="30" t="s">
        <v>1022</v>
      </c>
      <c r="C668" s="30" t="s">
        <v>3789</v>
      </c>
      <c r="D668" s="30" t="s">
        <v>550</v>
      </c>
      <c r="E668" s="30"/>
      <c r="F668" s="30"/>
      <c r="G668" s="30" t="s">
        <v>3790</v>
      </c>
      <c r="H668" s="31" t="s">
        <v>11</v>
      </c>
      <c r="I668" s="31" t="s">
        <v>278</v>
      </c>
      <c r="J668" s="31" t="s">
        <v>574</v>
      </c>
      <c r="K668" s="30" t="s">
        <v>3791</v>
      </c>
      <c r="M668" s="44" t="s">
        <v>4241</v>
      </c>
      <c r="N668" s="15" t="s">
        <v>909</v>
      </c>
      <c r="O668" s="36">
        <v>100</v>
      </c>
      <c r="P668" s="23" t="s">
        <v>4121</v>
      </c>
    </row>
    <row r="669" spans="1:16" ht="30">
      <c r="A669" s="30" t="s">
        <v>3792</v>
      </c>
      <c r="B669" s="30"/>
      <c r="C669" s="30" t="s">
        <v>3793</v>
      </c>
      <c r="D669" s="30" t="s">
        <v>550</v>
      </c>
      <c r="E669" s="30"/>
      <c r="F669" s="30"/>
      <c r="G669" s="30" t="s">
        <v>3794</v>
      </c>
      <c r="H669" s="31" t="s">
        <v>11</v>
      </c>
      <c r="I669" s="31" t="s">
        <v>279</v>
      </c>
      <c r="J669" s="31" t="s">
        <v>616</v>
      </c>
      <c r="K669" s="30" t="s">
        <v>3795</v>
      </c>
      <c r="M669" s="44" t="s">
        <v>4242</v>
      </c>
      <c r="N669" s="15" t="s">
        <v>909</v>
      </c>
      <c r="O669" s="36">
        <v>100</v>
      </c>
      <c r="P669" s="23" t="s">
        <v>4121</v>
      </c>
    </row>
    <row r="670" spans="1:16" ht="30">
      <c r="A670" s="30" t="s">
        <v>2980</v>
      </c>
      <c r="B670" s="30"/>
      <c r="C670" s="30" t="s">
        <v>976</v>
      </c>
      <c r="D670" s="30" t="s">
        <v>550</v>
      </c>
      <c r="E670" s="30"/>
      <c r="F670" s="30"/>
      <c r="G670" s="30" t="s">
        <v>3796</v>
      </c>
      <c r="H670" s="31" t="s">
        <v>11</v>
      </c>
      <c r="I670" s="31" t="s">
        <v>268</v>
      </c>
      <c r="J670" s="31" t="s">
        <v>412</v>
      </c>
      <c r="K670" s="30" t="s">
        <v>2532</v>
      </c>
      <c r="M670" s="44" t="s">
        <v>4243</v>
      </c>
      <c r="N670" s="15" t="s">
        <v>909</v>
      </c>
      <c r="O670" s="36">
        <v>200</v>
      </c>
      <c r="P670" s="23" t="s">
        <v>4121</v>
      </c>
    </row>
    <row r="671" spans="1:16" ht="30">
      <c r="A671" s="30" t="s">
        <v>1026</v>
      </c>
      <c r="B671" s="30"/>
      <c r="C671" s="30" t="s">
        <v>3797</v>
      </c>
      <c r="D671" s="30" t="s">
        <v>550</v>
      </c>
      <c r="E671" s="30"/>
      <c r="F671" s="30"/>
      <c r="G671" s="30" t="s">
        <v>3798</v>
      </c>
      <c r="H671" s="31" t="s">
        <v>11</v>
      </c>
      <c r="I671" s="31" t="s">
        <v>294</v>
      </c>
      <c r="J671" s="31" t="s">
        <v>898</v>
      </c>
      <c r="K671" s="30" t="s">
        <v>3799</v>
      </c>
      <c r="M671" s="44" t="s">
        <v>4244</v>
      </c>
      <c r="N671" s="15" t="s">
        <v>909</v>
      </c>
      <c r="O671" s="36">
        <v>100</v>
      </c>
      <c r="P671" s="23" t="s">
        <v>4121</v>
      </c>
    </row>
    <row r="672" spans="1:16" ht="30">
      <c r="A672" s="30" t="s">
        <v>3800</v>
      </c>
      <c r="B672" s="30" t="s">
        <v>1539</v>
      </c>
      <c r="C672" s="30" t="s">
        <v>2778</v>
      </c>
      <c r="D672" s="30" t="s">
        <v>1006</v>
      </c>
      <c r="E672" s="30" t="s">
        <v>3801</v>
      </c>
      <c r="F672" s="30" t="s">
        <v>1022</v>
      </c>
      <c r="G672" s="30" t="s">
        <v>3802</v>
      </c>
      <c r="H672" s="31" t="s">
        <v>11</v>
      </c>
      <c r="I672" s="31" t="s">
        <v>268</v>
      </c>
      <c r="J672" s="31" t="s">
        <v>407</v>
      </c>
      <c r="K672" s="30" t="s">
        <v>1845</v>
      </c>
      <c r="M672" s="44" t="s">
        <v>4245</v>
      </c>
      <c r="N672" s="15" t="s">
        <v>909</v>
      </c>
      <c r="O672" s="36">
        <v>100</v>
      </c>
      <c r="P672" s="23" t="s">
        <v>4121</v>
      </c>
    </row>
    <row r="673" spans="1:16" ht="30">
      <c r="A673" s="30" t="s">
        <v>3801</v>
      </c>
      <c r="B673" s="30" t="s">
        <v>1022</v>
      </c>
      <c r="C673" s="30" t="s">
        <v>2778</v>
      </c>
      <c r="D673" s="30" t="s">
        <v>1006</v>
      </c>
      <c r="E673" s="30" t="s">
        <v>1213</v>
      </c>
      <c r="F673" s="30" t="s">
        <v>1022</v>
      </c>
      <c r="G673" s="30" t="s">
        <v>3803</v>
      </c>
      <c r="H673" s="31" t="s">
        <v>11</v>
      </c>
      <c r="I673" s="31" t="s">
        <v>268</v>
      </c>
      <c r="J673" s="31" t="s">
        <v>407</v>
      </c>
      <c r="K673" s="30" t="s">
        <v>1845</v>
      </c>
      <c r="M673" s="44" t="s">
        <v>4246</v>
      </c>
      <c r="N673" s="15" t="s">
        <v>909</v>
      </c>
      <c r="O673" s="36">
        <v>100</v>
      </c>
      <c r="P673" s="23" t="s">
        <v>4121</v>
      </c>
    </row>
    <row r="674" spans="1:16" ht="30">
      <c r="A674" s="30" t="s">
        <v>971</v>
      </c>
      <c r="B674" s="30" t="s">
        <v>1212</v>
      </c>
      <c r="C674" s="30" t="s">
        <v>1494</v>
      </c>
      <c r="D674" s="30" t="s">
        <v>3804</v>
      </c>
      <c r="E674" s="30" t="s">
        <v>951</v>
      </c>
      <c r="F674" s="30" t="s">
        <v>1494</v>
      </c>
      <c r="G674" s="30" t="s">
        <v>3805</v>
      </c>
      <c r="H674" s="31" t="s">
        <v>11</v>
      </c>
      <c r="I674" s="31" t="s">
        <v>268</v>
      </c>
      <c r="J674" s="31" t="s">
        <v>409</v>
      </c>
      <c r="K674" s="30" t="s">
        <v>3806</v>
      </c>
      <c r="M674" s="44" t="s">
        <v>4247</v>
      </c>
      <c r="N674" s="15" t="s">
        <v>909</v>
      </c>
      <c r="O674" s="36">
        <v>100</v>
      </c>
      <c r="P674" s="23" t="s">
        <v>4121</v>
      </c>
    </row>
    <row r="675" spans="1:16" ht="30">
      <c r="A675" s="30" t="s">
        <v>3807</v>
      </c>
      <c r="B675" s="30"/>
      <c r="C675" s="30" t="s">
        <v>1028</v>
      </c>
      <c r="D675" s="30" t="s">
        <v>3808</v>
      </c>
      <c r="E675" s="30"/>
      <c r="F675" s="30"/>
      <c r="G675" s="30" t="s">
        <v>3809</v>
      </c>
      <c r="H675" s="31" t="s">
        <v>11</v>
      </c>
      <c r="I675" s="31" t="s">
        <v>289</v>
      </c>
      <c r="J675" s="31" t="s">
        <v>762</v>
      </c>
      <c r="K675" s="30" t="s">
        <v>3810</v>
      </c>
      <c r="M675" s="44" t="s">
        <v>4248</v>
      </c>
      <c r="N675" s="15" t="s">
        <v>909</v>
      </c>
      <c r="O675" s="36">
        <v>225</v>
      </c>
      <c r="P675" s="23" t="s">
        <v>4121</v>
      </c>
    </row>
    <row r="676" spans="1:16" ht="30">
      <c r="A676" s="30" t="s">
        <v>3811</v>
      </c>
      <c r="B676" s="30"/>
      <c r="C676" s="30" t="s">
        <v>3812</v>
      </c>
      <c r="D676" s="30" t="s">
        <v>982</v>
      </c>
      <c r="E676" s="30"/>
      <c r="F676" s="30" t="s">
        <v>3813</v>
      </c>
      <c r="G676" s="30" t="s">
        <v>3814</v>
      </c>
      <c r="H676" s="31" t="s">
        <v>11</v>
      </c>
      <c r="I676" s="31" t="s">
        <v>260</v>
      </c>
      <c r="J676" s="31" t="s">
        <v>302</v>
      </c>
      <c r="K676" s="30" t="s">
        <v>3815</v>
      </c>
      <c r="M676" s="44" t="s">
        <v>4249</v>
      </c>
      <c r="N676" s="15" t="s">
        <v>909</v>
      </c>
      <c r="O676" s="36">
        <v>100</v>
      </c>
      <c r="P676" s="23" t="s">
        <v>4121</v>
      </c>
    </row>
    <row r="677" spans="1:16" ht="30">
      <c r="A677" s="30" t="s">
        <v>1054</v>
      </c>
      <c r="B677" s="30"/>
      <c r="C677" s="30" t="s">
        <v>1321</v>
      </c>
      <c r="D677" s="30" t="s">
        <v>3816</v>
      </c>
      <c r="E677" s="30" t="s">
        <v>976</v>
      </c>
      <c r="F677" s="30" t="s">
        <v>1321</v>
      </c>
      <c r="G677" s="30" t="s">
        <v>3817</v>
      </c>
      <c r="H677" s="31" t="s">
        <v>11</v>
      </c>
      <c r="I677" s="31" t="s">
        <v>268</v>
      </c>
      <c r="J677" s="31" t="s">
        <v>408</v>
      </c>
      <c r="K677" s="30" t="s">
        <v>1319</v>
      </c>
      <c r="M677" s="44" t="s">
        <v>4250</v>
      </c>
      <c r="N677" s="15" t="s">
        <v>909</v>
      </c>
      <c r="O677" s="36">
        <v>200</v>
      </c>
      <c r="P677" s="23" t="s">
        <v>4121</v>
      </c>
    </row>
    <row r="678" spans="1:16" ht="30">
      <c r="A678" s="30" t="s">
        <v>3818</v>
      </c>
      <c r="B678" s="30"/>
      <c r="C678" s="30" t="s">
        <v>3819</v>
      </c>
      <c r="D678" s="44" t="s">
        <v>4337</v>
      </c>
      <c r="E678" s="44" t="s">
        <v>4338</v>
      </c>
      <c r="F678" s="30" t="s">
        <v>3821</v>
      </c>
      <c r="G678" s="30" t="s">
        <v>3822</v>
      </c>
      <c r="H678" s="31" t="s">
        <v>11</v>
      </c>
      <c r="I678" s="31" t="s">
        <v>292</v>
      </c>
      <c r="J678" s="31" t="s">
        <v>804</v>
      </c>
      <c r="K678" s="30" t="s">
        <v>3823</v>
      </c>
      <c r="M678" s="44" t="s">
        <v>4251</v>
      </c>
      <c r="N678" s="15" t="s">
        <v>909</v>
      </c>
      <c r="O678" s="36">
        <v>9</v>
      </c>
      <c r="P678" s="23" t="s">
        <v>4121</v>
      </c>
    </row>
    <row r="679" spans="1:16" ht="30">
      <c r="A679" s="30" t="s">
        <v>3824</v>
      </c>
      <c r="B679" s="30"/>
      <c r="C679" s="30" t="s">
        <v>3825</v>
      </c>
      <c r="D679" s="30" t="s">
        <v>2009</v>
      </c>
      <c r="E679" s="30" t="s">
        <v>3826</v>
      </c>
      <c r="F679" s="30" t="s">
        <v>957</v>
      </c>
      <c r="G679" s="30" t="s">
        <v>3827</v>
      </c>
      <c r="H679" s="31" t="s">
        <v>11</v>
      </c>
      <c r="I679" s="31" t="s">
        <v>272</v>
      </c>
      <c r="J679" s="31" t="s">
        <v>462</v>
      </c>
      <c r="K679" s="30" t="s">
        <v>3828</v>
      </c>
      <c r="M679" s="44" t="s">
        <v>4252</v>
      </c>
      <c r="N679" s="15" t="s">
        <v>909</v>
      </c>
      <c r="O679" s="36">
        <v>200</v>
      </c>
      <c r="P679" s="23" t="s">
        <v>4121</v>
      </c>
    </row>
    <row r="680" spans="1:16" ht="30">
      <c r="A680" s="30" t="s">
        <v>1085</v>
      </c>
      <c r="B680" s="30" t="s">
        <v>1346</v>
      </c>
      <c r="C680" s="30" t="s">
        <v>2323</v>
      </c>
      <c r="D680" s="30" t="s">
        <v>1006</v>
      </c>
      <c r="E680" s="30" t="s">
        <v>969</v>
      </c>
      <c r="F680" s="30" t="s">
        <v>2323</v>
      </c>
      <c r="G680" s="30" t="s">
        <v>3829</v>
      </c>
      <c r="H680" s="31" t="s">
        <v>11</v>
      </c>
      <c r="I680" s="31" t="s">
        <v>292</v>
      </c>
      <c r="J680" s="31" t="s">
        <v>832</v>
      </c>
      <c r="K680" s="30" t="s">
        <v>2094</v>
      </c>
      <c r="M680" s="44" t="s">
        <v>4253</v>
      </c>
      <c r="N680" s="15" t="s">
        <v>909</v>
      </c>
      <c r="O680" s="36">
        <v>100</v>
      </c>
      <c r="P680" s="23" t="s">
        <v>4121</v>
      </c>
    </row>
    <row r="681" spans="1:16" ht="30">
      <c r="A681" s="30" t="s">
        <v>1636</v>
      </c>
      <c r="B681" s="30" t="s">
        <v>1364</v>
      </c>
      <c r="C681" s="30" t="s">
        <v>1321</v>
      </c>
      <c r="D681" s="30" t="s">
        <v>1089</v>
      </c>
      <c r="E681" s="30" t="s">
        <v>996</v>
      </c>
      <c r="F681" s="30" t="s">
        <v>1321</v>
      </c>
      <c r="G681" s="30" t="s">
        <v>3830</v>
      </c>
      <c r="H681" s="31" t="s">
        <v>11</v>
      </c>
      <c r="I681" s="31" t="s">
        <v>292</v>
      </c>
      <c r="J681" s="31" t="s">
        <v>854</v>
      </c>
      <c r="K681" s="30" t="s">
        <v>1348</v>
      </c>
      <c r="M681" s="44" t="s">
        <v>4254</v>
      </c>
      <c r="N681" s="15" t="s">
        <v>909</v>
      </c>
      <c r="O681" s="36">
        <v>100</v>
      </c>
      <c r="P681" s="23" t="s">
        <v>4121</v>
      </c>
    </row>
    <row r="682" spans="1:16" ht="30">
      <c r="A682" s="30" t="s">
        <v>1351</v>
      </c>
      <c r="B682" s="30"/>
      <c r="C682" s="30" t="s">
        <v>3831</v>
      </c>
      <c r="D682" s="30" t="s">
        <v>3832</v>
      </c>
      <c r="E682" s="30" t="s">
        <v>3833</v>
      </c>
      <c r="F682" s="30" t="s">
        <v>3831</v>
      </c>
      <c r="G682" s="30" t="s">
        <v>3834</v>
      </c>
      <c r="H682" s="31" t="s">
        <v>11</v>
      </c>
      <c r="I682" s="31" t="s">
        <v>279</v>
      </c>
      <c r="J682" s="31" t="s">
        <v>617</v>
      </c>
      <c r="K682" s="30" t="s">
        <v>3835</v>
      </c>
      <c r="M682" s="44" t="s">
        <v>4255</v>
      </c>
      <c r="N682" s="15" t="s">
        <v>909</v>
      </c>
      <c r="O682" s="36">
        <v>100</v>
      </c>
      <c r="P682" s="23" t="s">
        <v>4121</v>
      </c>
    </row>
    <row r="683" spans="1:16" ht="30">
      <c r="A683" s="44" t="s">
        <v>4339</v>
      </c>
      <c r="B683" s="44" t="s">
        <v>3838</v>
      </c>
      <c r="C683" s="30" t="s">
        <v>3836</v>
      </c>
      <c r="D683" s="30" t="s">
        <v>3837</v>
      </c>
      <c r="E683" s="30" t="s">
        <v>3838</v>
      </c>
      <c r="F683" s="30" t="s">
        <v>3836</v>
      </c>
      <c r="G683" s="30" t="s">
        <v>3839</v>
      </c>
      <c r="H683" s="31" t="s">
        <v>241</v>
      </c>
      <c r="I683" s="31" t="s">
        <v>550</v>
      </c>
      <c r="J683" s="31" t="s">
        <v>550</v>
      </c>
      <c r="K683" s="30"/>
      <c r="M683" s="44" t="s">
        <v>4256</v>
      </c>
      <c r="N683" s="15" t="s">
        <v>909</v>
      </c>
      <c r="O683" s="36">
        <v>13</v>
      </c>
      <c r="P683" s="23" t="s">
        <v>4121</v>
      </c>
    </row>
    <row r="684" spans="1:16" ht="30">
      <c r="A684" s="30" t="s">
        <v>1045</v>
      </c>
      <c r="B684" s="30"/>
      <c r="C684" s="30" t="s">
        <v>3840</v>
      </c>
      <c r="D684" s="30" t="s">
        <v>3840</v>
      </c>
      <c r="E684" s="30" t="s">
        <v>1488</v>
      </c>
      <c r="F684" s="30" t="s">
        <v>3841</v>
      </c>
      <c r="G684" s="30" t="s">
        <v>3842</v>
      </c>
      <c r="H684" s="31" t="s">
        <v>241</v>
      </c>
      <c r="I684" s="31" t="s">
        <v>550</v>
      </c>
      <c r="J684" s="31" t="s">
        <v>550</v>
      </c>
      <c r="K684" s="30"/>
      <c r="M684" s="44" t="s">
        <v>4257</v>
      </c>
      <c r="N684" s="15" t="s">
        <v>909</v>
      </c>
      <c r="O684" s="36">
        <v>1400</v>
      </c>
      <c r="P684" s="23" t="s">
        <v>4121</v>
      </c>
    </row>
    <row r="685" spans="1:16" ht="30">
      <c r="A685" s="30" t="s">
        <v>1244</v>
      </c>
      <c r="B685" s="30" t="s">
        <v>976</v>
      </c>
      <c r="C685" s="30" t="s">
        <v>3843</v>
      </c>
      <c r="D685" s="30" t="s">
        <v>1091</v>
      </c>
      <c r="E685" s="30" t="s">
        <v>3844</v>
      </c>
      <c r="F685" s="30" t="s">
        <v>3843</v>
      </c>
      <c r="G685" s="30" t="s">
        <v>3845</v>
      </c>
      <c r="H685" s="31" t="s">
        <v>11</v>
      </c>
      <c r="I685" s="31" t="s">
        <v>294</v>
      </c>
      <c r="J685" s="31" t="s">
        <v>898</v>
      </c>
      <c r="K685" s="30" t="s">
        <v>1235</v>
      </c>
      <c r="M685" s="44" t="s">
        <v>4258</v>
      </c>
      <c r="N685" s="15" t="s">
        <v>909</v>
      </c>
      <c r="O685" s="36">
        <v>1</v>
      </c>
      <c r="P685" s="23" t="s">
        <v>4121</v>
      </c>
    </row>
    <row r="686" spans="1:16" ht="30">
      <c r="A686" s="30" t="s">
        <v>3846</v>
      </c>
      <c r="B686" s="30" t="s">
        <v>976</v>
      </c>
      <c r="C686" s="30" t="s">
        <v>3746</v>
      </c>
      <c r="D686" s="30" t="s">
        <v>3847</v>
      </c>
      <c r="E686" s="30"/>
      <c r="F686" s="30" t="s">
        <v>3746</v>
      </c>
      <c r="G686" s="30" t="s">
        <v>3848</v>
      </c>
      <c r="H686" s="31" t="s">
        <v>11</v>
      </c>
      <c r="I686" s="31" t="s">
        <v>294</v>
      </c>
      <c r="J686" s="31" t="s">
        <v>898</v>
      </c>
      <c r="K686" s="30" t="s">
        <v>3849</v>
      </c>
      <c r="M686" s="44" t="s">
        <v>4259</v>
      </c>
      <c r="N686" s="15" t="s">
        <v>909</v>
      </c>
      <c r="O686" s="36">
        <v>1</v>
      </c>
      <c r="P686" s="23" t="s">
        <v>4121</v>
      </c>
    </row>
    <row r="687" spans="1:16" ht="30">
      <c r="A687" s="30" t="s">
        <v>1716</v>
      </c>
      <c r="B687" s="30"/>
      <c r="C687" s="30" t="s">
        <v>3850</v>
      </c>
      <c r="D687" s="30" t="s">
        <v>1036</v>
      </c>
      <c r="E687" s="30" t="s">
        <v>976</v>
      </c>
      <c r="F687" s="30" t="s">
        <v>3850</v>
      </c>
      <c r="G687" s="30" t="s">
        <v>3851</v>
      </c>
      <c r="H687" s="31" t="s">
        <v>11</v>
      </c>
      <c r="I687" s="31" t="s">
        <v>294</v>
      </c>
      <c r="J687" s="31" t="s">
        <v>898</v>
      </c>
      <c r="K687" s="30" t="s">
        <v>3852</v>
      </c>
      <c r="M687" s="44" t="s">
        <v>4260</v>
      </c>
      <c r="N687" s="15" t="s">
        <v>909</v>
      </c>
      <c r="O687" s="36">
        <v>5</v>
      </c>
      <c r="P687" s="23" t="s">
        <v>4121</v>
      </c>
    </row>
    <row r="688" spans="1:16" ht="30">
      <c r="A688" s="30" t="s">
        <v>2667</v>
      </c>
      <c r="B688" s="30" t="s">
        <v>3853</v>
      </c>
      <c r="C688" s="30" t="s">
        <v>1369</v>
      </c>
      <c r="D688" s="30" t="s">
        <v>962</v>
      </c>
      <c r="E688" s="30" t="s">
        <v>1748</v>
      </c>
      <c r="F688" s="30" t="s">
        <v>3854</v>
      </c>
      <c r="G688" s="30" t="s">
        <v>3855</v>
      </c>
      <c r="H688" s="31" t="s">
        <v>11</v>
      </c>
      <c r="I688" s="31" t="s">
        <v>260</v>
      </c>
      <c r="J688" s="31" t="s">
        <v>297</v>
      </c>
      <c r="K688" s="30" t="s">
        <v>3856</v>
      </c>
      <c r="M688" s="44" t="s">
        <v>4261</v>
      </c>
      <c r="N688" s="15" t="s">
        <v>909</v>
      </c>
      <c r="O688" s="36">
        <v>100</v>
      </c>
      <c r="P688" s="23" t="s">
        <v>4121</v>
      </c>
    </row>
    <row r="689" spans="1:16" ht="30">
      <c r="A689" s="30" t="s">
        <v>3857</v>
      </c>
      <c r="B689" s="44" t="s">
        <v>3858</v>
      </c>
      <c r="C689" s="30" t="s">
        <v>1432</v>
      </c>
      <c r="D689" s="44" t="s">
        <v>4340</v>
      </c>
      <c r="E689" s="44" t="s">
        <v>4341</v>
      </c>
      <c r="F689" s="30" t="s">
        <v>1432</v>
      </c>
      <c r="G689" s="44" t="s">
        <v>3859</v>
      </c>
      <c r="H689" s="31" t="s">
        <v>11</v>
      </c>
      <c r="I689" s="31" t="s">
        <v>260</v>
      </c>
      <c r="J689" s="31" t="s">
        <v>301</v>
      </c>
      <c r="K689" s="30" t="s">
        <v>3860</v>
      </c>
      <c r="M689" s="44" t="s">
        <v>4262</v>
      </c>
      <c r="N689" s="15" t="s">
        <v>909</v>
      </c>
      <c r="O689" s="36">
        <v>100</v>
      </c>
      <c r="P689" s="23" t="s">
        <v>4121</v>
      </c>
    </row>
    <row r="690" spans="1:16" ht="30">
      <c r="A690" s="30" t="s">
        <v>3861</v>
      </c>
      <c r="B690" s="30"/>
      <c r="C690" s="30" t="s">
        <v>2981</v>
      </c>
      <c r="D690" s="30" t="s">
        <v>1696</v>
      </c>
      <c r="E690" s="30" t="s">
        <v>1085</v>
      </c>
      <c r="F690" s="30" t="s">
        <v>2981</v>
      </c>
      <c r="G690" s="30" t="s">
        <v>3862</v>
      </c>
      <c r="H690" s="31" t="s">
        <v>11</v>
      </c>
      <c r="I690" s="31" t="s">
        <v>286</v>
      </c>
      <c r="J690" s="31" t="s">
        <v>717</v>
      </c>
      <c r="K690" s="30" t="s">
        <v>3863</v>
      </c>
      <c r="M690" s="44" t="s">
        <v>4263</v>
      </c>
      <c r="N690" s="15" t="s">
        <v>909</v>
      </c>
      <c r="O690" s="36">
        <v>1000</v>
      </c>
      <c r="P690" s="23" t="s">
        <v>4121</v>
      </c>
    </row>
    <row r="691" spans="1:16" ht="30">
      <c r="A691" s="30" t="s">
        <v>3864</v>
      </c>
      <c r="B691" s="30"/>
      <c r="C691" s="30" t="s">
        <v>1006</v>
      </c>
      <c r="D691" s="30" t="s">
        <v>550</v>
      </c>
      <c r="E691" s="30"/>
      <c r="F691" s="30"/>
      <c r="G691" s="30" t="s">
        <v>3865</v>
      </c>
      <c r="H691" s="31" t="s">
        <v>11</v>
      </c>
      <c r="I691" s="31" t="s">
        <v>289</v>
      </c>
      <c r="J691" s="31" t="s">
        <v>769</v>
      </c>
      <c r="K691" s="30" t="s">
        <v>1303</v>
      </c>
      <c r="M691" s="44" t="s">
        <v>4264</v>
      </c>
      <c r="N691" s="15" t="s">
        <v>909</v>
      </c>
      <c r="O691" s="36">
        <v>100</v>
      </c>
      <c r="P691" s="23" t="s">
        <v>4121</v>
      </c>
    </row>
    <row r="692" spans="1:16" ht="30">
      <c r="A692" s="30" t="s">
        <v>1719</v>
      </c>
      <c r="B692" s="30"/>
      <c r="C692" s="30" t="s">
        <v>3866</v>
      </c>
      <c r="D692" s="30" t="s">
        <v>1226</v>
      </c>
      <c r="E692" s="30" t="s">
        <v>1008</v>
      </c>
      <c r="F692" s="30" t="s">
        <v>3867</v>
      </c>
      <c r="G692" s="30" t="s">
        <v>3868</v>
      </c>
      <c r="H692" s="31" t="s">
        <v>11</v>
      </c>
      <c r="I692" s="31" t="s">
        <v>278</v>
      </c>
      <c r="J692" s="31" t="s">
        <v>598</v>
      </c>
      <c r="K692" s="30" t="s">
        <v>3869</v>
      </c>
      <c r="M692" s="44" t="s">
        <v>4265</v>
      </c>
      <c r="N692" s="15" t="s">
        <v>909</v>
      </c>
      <c r="O692" s="36">
        <v>100</v>
      </c>
      <c r="P692" s="23" t="s">
        <v>4121</v>
      </c>
    </row>
    <row r="693" spans="1:16" ht="30">
      <c r="A693" s="30" t="s">
        <v>3061</v>
      </c>
      <c r="B693" s="30"/>
      <c r="C693" s="30" t="s">
        <v>996</v>
      </c>
      <c r="D693" s="30" t="s">
        <v>3870</v>
      </c>
      <c r="E693" s="30"/>
      <c r="F693" s="30" t="s">
        <v>957</v>
      </c>
      <c r="G693" s="30" t="s">
        <v>3871</v>
      </c>
      <c r="H693" s="31" t="s">
        <v>11</v>
      </c>
      <c r="I693" s="31" t="s">
        <v>286</v>
      </c>
      <c r="J693" s="31" t="s">
        <v>716</v>
      </c>
      <c r="K693" s="30" t="s">
        <v>3872</v>
      </c>
      <c r="M693" s="44" t="s">
        <v>4266</v>
      </c>
      <c r="N693" s="15" t="s">
        <v>909</v>
      </c>
      <c r="O693" s="36">
        <v>100</v>
      </c>
      <c r="P693" s="23" t="s">
        <v>4121</v>
      </c>
    </row>
    <row r="694" spans="1:16" ht="30">
      <c r="A694" s="30" t="s">
        <v>1244</v>
      </c>
      <c r="B694" s="30" t="s">
        <v>976</v>
      </c>
      <c r="C694" s="30" t="s">
        <v>2323</v>
      </c>
      <c r="D694" s="30" t="s">
        <v>3749</v>
      </c>
      <c r="E694" s="30" t="s">
        <v>988</v>
      </c>
      <c r="F694" s="30" t="s">
        <v>2323</v>
      </c>
      <c r="G694" s="30" t="s">
        <v>3873</v>
      </c>
      <c r="H694" s="31" t="s">
        <v>11</v>
      </c>
      <c r="I694" s="31" t="s">
        <v>292</v>
      </c>
      <c r="J694" s="31" t="s">
        <v>872</v>
      </c>
      <c r="K694" s="30" t="s">
        <v>3874</v>
      </c>
      <c r="M694" s="44" t="s">
        <v>4267</v>
      </c>
      <c r="N694" s="15" t="s">
        <v>909</v>
      </c>
      <c r="O694" s="36">
        <v>100</v>
      </c>
      <c r="P694" s="23" t="s">
        <v>4121</v>
      </c>
    </row>
    <row r="695" spans="1:16" ht="30">
      <c r="A695" s="30" t="s">
        <v>1031</v>
      </c>
      <c r="B695" s="30" t="s">
        <v>1482</v>
      </c>
      <c r="C695" s="30" t="s">
        <v>3875</v>
      </c>
      <c r="D695" s="30" t="s">
        <v>550</v>
      </c>
      <c r="E695" s="30"/>
      <c r="F695" s="30"/>
      <c r="G695" s="30" t="s">
        <v>3876</v>
      </c>
      <c r="H695" s="31" t="s">
        <v>11</v>
      </c>
      <c r="I695" s="31" t="s">
        <v>279</v>
      </c>
      <c r="J695" s="31" t="s">
        <v>628</v>
      </c>
      <c r="K695" s="30" t="s">
        <v>3877</v>
      </c>
      <c r="M695" s="44" t="s">
        <v>4268</v>
      </c>
      <c r="N695" s="15" t="s">
        <v>909</v>
      </c>
      <c r="O695" s="36">
        <v>100</v>
      </c>
      <c r="P695" s="23" t="s">
        <v>4121</v>
      </c>
    </row>
    <row r="696" spans="1:16" ht="30">
      <c r="A696" s="30" t="s">
        <v>3878</v>
      </c>
      <c r="B696" s="30"/>
      <c r="C696" s="30" t="s">
        <v>1905</v>
      </c>
      <c r="D696" s="30" t="s">
        <v>3879</v>
      </c>
      <c r="E696" s="30"/>
      <c r="F696" s="30"/>
      <c r="G696" s="44" t="s">
        <v>4342</v>
      </c>
      <c r="H696" s="31" t="s">
        <v>11</v>
      </c>
      <c r="I696" s="31" t="s">
        <v>270</v>
      </c>
      <c r="J696" s="31" t="s">
        <v>427</v>
      </c>
      <c r="K696" s="30" t="s">
        <v>3880</v>
      </c>
      <c r="M696" s="44" t="s">
        <v>4343</v>
      </c>
      <c r="N696" s="15" t="s">
        <v>909</v>
      </c>
      <c r="O696" s="36">
        <v>100</v>
      </c>
      <c r="P696" s="23" t="s">
        <v>4121</v>
      </c>
    </row>
    <row r="697" spans="1:16" ht="30">
      <c r="A697" s="30" t="s">
        <v>1343</v>
      </c>
      <c r="B697" s="30" t="s">
        <v>3064</v>
      </c>
      <c r="C697" s="30" t="s">
        <v>3881</v>
      </c>
      <c r="D697" s="30" t="s">
        <v>550</v>
      </c>
      <c r="E697" s="30"/>
      <c r="F697" s="30"/>
      <c r="G697" s="30" t="s">
        <v>3882</v>
      </c>
      <c r="H697" s="31" t="s">
        <v>11</v>
      </c>
      <c r="I697" s="31" t="s">
        <v>274</v>
      </c>
      <c r="J697" s="31" t="s">
        <v>485</v>
      </c>
      <c r="K697" s="30" t="s">
        <v>3883</v>
      </c>
      <c r="M697" s="44" t="s">
        <v>4269</v>
      </c>
      <c r="N697" s="15" t="s">
        <v>909</v>
      </c>
      <c r="O697" s="36">
        <v>100</v>
      </c>
      <c r="P697" s="23" t="s">
        <v>4121</v>
      </c>
    </row>
    <row r="698" spans="1:16" ht="30">
      <c r="A698" s="30" t="s">
        <v>2944</v>
      </c>
      <c r="B698" s="30" t="s">
        <v>3884</v>
      </c>
      <c r="C698" s="30" t="s">
        <v>1226</v>
      </c>
      <c r="D698" s="30" t="s">
        <v>1226</v>
      </c>
      <c r="E698" s="30" t="s">
        <v>1721</v>
      </c>
      <c r="F698" s="30" t="s">
        <v>2944</v>
      </c>
      <c r="G698" s="30" t="s">
        <v>3885</v>
      </c>
      <c r="H698" s="31" t="s">
        <v>11</v>
      </c>
      <c r="I698" s="31" t="s">
        <v>279</v>
      </c>
      <c r="J698" s="31" t="s">
        <v>631</v>
      </c>
      <c r="K698" s="44" t="s">
        <v>4344</v>
      </c>
      <c r="M698" s="44" t="s">
        <v>4270</v>
      </c>
      <c r="N698" s="15" t="s">
        <v>909</v>
      </c>
      <c r="O698" s="36">
        <v>30</v>
      </c>
      <c r="P698" s="23" t="s">
        <v>4121</v>
      </c>
    </row>
    <row r="699" spans="1:16" ht="30">
      <c r="A699" s="30" t="s">
        <v>3886</v>
      </c>
      <c r="B699" s="30"/>
      <c r="C699" s="30" t="s">
        <v>988</v>
      </c>
      <c r="D699" s="30" t="s">
        <v>1268</v>
      </c>
      <c r="E699" s="30"/>
      <c r="F699" s="30" t="s">
        <v>988</v>
      </c>
      <c r="G699" s="30" t="s">
        <v>3887</v>
      </c>
      <c r="H699" s="31" t="s">
        <v>11</v>
      </c>
      <c r="I699" s="31" t="s">
        <v>279</v>
      </c>
      <c r="J699" s="31" t="s">
        <v>624</v>
      </c>
      <c r="K699" s="30" t="s">
        <v>1391</v>
      </c>
      <c r="M699" s="44" t="s">
        <v>4271</v>
      </c>
      <c r="N699" s="15" t="s">
        <v>909</v>
      </c>
      <c r="O699" s="36">
        <v>10</v>
      </c>
      <c r="P699" s="23" t="s">
        <v>4121</v>
      </c>
    </row>
    <row r="700" spans="1:16" ht="30">
      <c r="A700" s="30" t="s">
        <v>1031</v>
      </c>
      <c r="B700" s="30" t="s">
        <v>976</v>
      </c>
      <c r="C700" s="30" t="s">
        <v>949</v>
      </c>
      <c r="D700" s="30" t="s">
        <v>3888</v>
      </c>
      <c r="E700" s="30"/>
      <c r="F700" s="30"/>
      <c r="G700" s="30" t="s">
        <v>3889</v>
      </c>
      <c r="H700" s="31" t="s">
        <v>11</v>
      </c>
      <c r="I700" s="31" t="s">
        <v>268</v>
      </c>
      <c r="J700" s="31" t="s">
        <v>407</v>
      </c>
      <c r="K700" s="30" t="s">
        <v>1845</v>
      </c>
      <c r="M700" s="44" t="s">
        <v>4272</v>
      </c>
      <c r="N700" s="15" t="s">
        <v>909</v>
      </c>
      <c r="O700" s="36">
        <v>10</v>
      </c>
      <c r="P700" s="23" t="s">
        <v>4121</v>
      </c>
    </row>
    <row r="701" spans="1:16" ht="30">
      <c r="A701" s="30" t="s">
        <v>1211</v>
      </c>
      <c r="B701" s="30"/>
      <c r="C701" s="30" t="s">
        <v>974</v>
      </c>
      <c r="D701" s="30" t="s">
        <v>1987</v>
      </c>
      <c r="E701" s="30"/>
      <c r="F701" s="30" t="s">
        <v>974</v>
      </c>
      <c r="G701" s="30" t="s">
        <v>3890</v>
      </c>
      <c r="H701" s="31" t="s">
        <v>11</v>
      </c>
      <c r="I701" s="31" t="s">
        <v>284</v>
      </c>
      <c r="J701" s="31" t="s">
        <v>697</v>
      </c>
      <c r="K701" s="30" t="s">
        <v>3891</v>
      </c>
      <c r="M701" s="44" t="s">
        <v>4273</v>
      </c>
      <c r="N701" s="15" t="s">
        <v>909</v>
      </c>
      <c r="O701" s="36">
        <v>100</v>
      </c>
      <c r="P701" s="23" t="s">
        <v>4121</v>
      </c>
    </row>
    <row r="702" spans="1:16" ht="30">
      <c r="A702" s="30" t="s">
        <v>1635</v>
      </c>
      <c r="B702" s="30"/>
      <c r="C702" s="30" t="s">
        <v>1212</v>
      </c>
      <c r="D702" s="30" t="s">
        <v>3892</v>
      </c>
      <c r="E702" s="30"/>
      <c r="F702" s="30"/>
      <c r="G702" s="30" t="s">
        <v>3893</v>
      </c>
      <c r="H702" s="31" t="s">
        <v>11</v>
      </c>
      <c r="I702" s="31" t="s">
        <v>260</v>
      </c>
      <c r="J702" s="31" t="s">
        <v>301</v>
      </c>
      <c r="K702" s="30" t="s">
        <v>3894</v>
      </c>
      <c r="M702" s="44" t="s">
        <v>4274</v>
      </c>
      <c r="N702" s="15" t="s">
        <v>909</v>
      </c>
      <c r="O702" s="36">
        <v>10</v>
      </c>
      <c r="P702" s="23" t="s">
        <v>4121</v>
      </c>
    </row>
    <row r="703" spans="1:16" ht="30">
      <c r="A703" s="30" t="s">
        <v>1085</v>
      </c>
      <c r="B703" s="30"/>
      <c r="C703" s="30" t="s">
        <v>3895</v>
      </c>
      <c r="D703" s="30" t="s">
        <v>1160</v>
      </c>
      <c r="E703" s="30"/>
      <c r="F703" s="30" t="s">
        <v>3895</v>
      </c>
      <c r="G703" s="30" t="s">
        <v>3896</v>
      </c>
      <c r="H703" s="31" t="s">
        <v>11</v>
      </c>
      <c r="I703" s="31" t="s">
        <v>294</v>
      </c>
      <c r="J703" s="31" t="s">
        <v>898</v>
      </c>
      <c r="K703" s="30" t="s">
        <v>3852</v>
      </c>
      <c r="M703" s="44" t="s">
        <v>4275</v>
      </c>
      <c r="N703" s="15" t="s">
        <v>909</v>
      </c>
      <c r="O703" s="36">
        <v>2200</v>
      </c>
      <c r="P703" s="23" t="s">
        <v>4121</v>
      </c>
    </row>
    <row r="704" spans="1:16" ht="30">
      <c r="A704" s="30" t="s">
        <v>1930</v>
      </c>
      <c r="B704" s="30" t="s">
        <v>993</v>
      </c>
      <c r="C704" s="30" t="s">
        <v>2182</v>
      </c>
      <c r="D704" s="30" t="s">
        <v>3897</v>
      </c>
      <c r="E704" s="30"/>
      <c r="F704" s="30" t="s">
        <v>2182</v>
      </c>
      <c r="G704" s="30" t="s">
        <v>3898</v>
      </c>
      <c r="H704" s="31" t="s">
        <v>11</v>
      </c>
      <c r="I704" s="31" t="s">
        <v>279</v>
      </c>
      <c r="J704" s="31" t="s">
        <v>618</v>
      </c>
      <c r="K704" s="30" t="s">
        <v>3899</v>
      </c>
      <c r="M704" s="44" t="s">
        <v>4276</v>
      </c>
      <c r="N704" s="15" t="s">
        <v>909</v>
      </c>
      <c r="O704" s="36">
        <v>200</v>
      </c>
      <c r="P704" s="23" t="s">
        <v>4121</v>
      </c>
    </row>
    <row r="705" spans="1:16" ht="30">
      <c r="A705" s="30" t="s">
        <v>3900</v>
      </c>
      <c r="B705" s="30" t="s">
        <v>3901</v>
      </c>
      <c r="C705" s="30" t="s">
        <v>1056</v>
      </c>
      <c r="D705" s="30" t="s">
        <v>3902</v>
      </c>
      <c r="E705" s="30" t="s">
        <v>3903</v>
      </c>
      <c r="F705" s="30" t="s">
        <v>1056</v>
      </c>
      <c r="G705" s="30" t="s">
        <v>3904</v>
      </c>
      <c r="H705" s="31" t="s">
        <v>11</v>
      </c>
      <c r="I705" s="31" t="s">
        <v>270</v>
      </c>
      <c r="J705" s="31" t="s">
        <v>435</v>
      </c>
      <c r="K705" s="30" t="s">
        <v>3905</v>
      </c>
      <c r="M705" s="44" t="s">
        <v>4277</v>
      </c>
      <c r="N705" s="15" t="s">
        <v>909</v>
      </c>
      <c r="O705" s="36">
        <v>100</v>
      </c>
      <c r="P705" s="23" t="s">
        <v>4121</v>
      </c>
    </row>
    <row r="706" spans="1:16" ht="30">
      <c r="A706" s="30" t="s">
        <v>3906</v>
      </c>
      <c r="B706" s="30"/>
      <c r="C706" s="30" t="s">
        <v>1178</v>
      </c>
      <c r="D706" s="30" t="s">
        <v>1042</v>
      </c>
      <c r="E706" s="30"/>
      <c r="F706" s="30" t="s">
        <v>1178</v>
      </c>
      <c r="G706" s="30" t="s">
        <v>3907</v>
      </c>
      <c r="H706" s="31" t="s">
        <v>11</v>
      </c>
      <c r="I706" s="31" t="s">
        <v>270</v>
      </c>
      <c r="J706" s="31" t="s">
        <v>435</v>
      </c>
      <c r="K706" s="30" t="s">
        <v>3908</v>
      </c>
      <c r="M706" s="44" t="s">
        <v>4278</v>
      </c>
      <c r="N706" s="15" t="s">
        <v>909</v>
      </c>
      <c r="O706" s="36">
        <v>50</v>
      </c>
      <c r="P706" s="23" t="s">
        <v>4121</v>
      </c>
    </row>
    <row r="707" spans="1:16" ht="30">
      <c r="A707" s="30" t="s">
        <v>3909</v>
      </c>
      <c r="B707" s="30"/>
      <c r="C707" s="30" t="s">
        <v>3910</v>
      </c>
      <c r="D707" s="30" t="s">
        <v>550</v>
      </c>
      <c r="E707" s="30"/>
      <c r="F707" s="30"/>
      <c r="G707" s="30" t="s">
        <v>3911</v>
      </c>
      <c r="H707" s="31" t="s">
        <v>11</v>
      </c>
      <c r="I707" s="31" t="s">
        <v>268</v>
      </c>
      <c r="J707" s="31" t="s">
        <v>411</v>
      </c>
      <c r="K707" s="30" t="s">
        <v>1841</v>
      </c>
      <c r="M707" s="44" t="s">
        <v>4279</v>
      </c>
      <c r="N707" s="15" t="s">
        <v>909</v>
      </c>
      <c r="O707" s="36">
        <v>100</v>
      </c>
      <c r="P707" s="23" t="s">
        <v>4121</v>
      </c>
    </row>
    <row r="708" spans="1:16" ht="30">
      <c r="A708" s="30" t="s">
        <v>1020</v>
      </c>
      <c r="B708" s="30"/>
      <c r="C708" s="30" t="s">
        <v>1000</v>
      </c>
      <c r="D708" s="30" t="s">
        <v>1011</v>
      </c>
      <c r="E708" s="30"/>
      <c r="F708" s="30" t="s">
        <v>976</v>
      </c>
      <c r="G708" s="30" t="s">
        <v>3058</v>
      </c>
      <c r="H708" s="31" t="s">
        <v>11</v>
      </c>
      <c r="I708" s="31" t="s">
        <v>286</v>
      </c>
      <c r="J708" s="31" t="s">
        <v>709</v>
      </c>
      <c r="K708" s="30" t="s">
        <v>1698</v>
      </c>
      <c r="M708" s="44" t="s">
        <v>4280</v>
      </c>
      <c r="N708" s="15" t="s">
        <v>909</v>
      </c>
      <c r="O708" s="36">
        <v>200</v>
      </c>
      <c r="P708" s="23" t="s">
        <v>4121</v>
      </c>
    </row>
    <row r="709" spans="1:16" ht="30">
      <c r="A709" s="30" t="s">
        <v>1096</v>
      </c>
      <c r="B709" s="30" t="s">
        <v>995</v>
      </c>
      <c r="C709" s="30" t="s">
        <v>1344</v>
      </c>
      <c r="D709" s="30" t="s">
        <v>1036</v>
      </c>
      <c r="E709" s="30"/>
      <c r="F709" s="30" t="s">
        <v>1344</v>
      </c>
      <c r="G709" s="30" t="s">
        <v>3912</v>
      </c>
      <c r="H709" s="31" t="s">
        <v>11</v>
      </c>
      <c r="I709" s="31" t="s">
        <v>292</v>
      </c>
      <c r="J709" s="31" t="s">
        <v>830</v>
      </c>
      <c r="K709" s="30" t="s">
        <v>3913</v>
      </c>
      <c r="M709" s="44" t="s">
        <v>4281</v>
      </c>
      <c r="N709" s="15" t="s">
        <v>909</v>
      </c>
      <c r="O709" s="36">
        <v>100</v>
      </c>
      <c r="P709" s="23" t="s">
        <v>4121</v>
      </c>
    </row>
    <row r="710" spans="1:16" ht="30">
      <c r="A710" s="30" t="s">
        <v>3914</v>
      </c>
      <c r="B710" s="30"/>
      <c r="C710" s="30" t="s">
        <v>1006</v>
      </c>
      <c r="D710" s="30" t="s">
        <v>3915</v>
      </c>
      <c r="E710" s="30"/>
      <c r="F710" s="30"/>
      <c r="G710" s="30" t="s">
        <v>3916</v>
      </c>
      <c r="H710" s="31" t="s">
        <v>11</v>
      </c>
      <c r="I710" s="31" t="s">
        <v>276</v>
      </c>
      <c r="J710" s="31" t="s">
        <v>540</v>
      </c>
      <c r="K710" s="30" t="s">
        <v>3917</v>
      </c>
      <c r="M710" s="44" t="s">
        <v>4282</v>
      </c>
      <c r="N710" s="15" t="s">
        <v>909</v>
      </c>
      <c r="O710" s="36">
        <v>100</v>
      </c>
      <c r="P710" s="23" t="s">
        <v>4121</v>
      </c>
    </row>
    <row r="711" spans="1:16" ht="30">
      <c r="A711" s="30" t="s">
        <v>3918</v>
      </c>
      <c r="B711" s="30" t="s">
        <v>2530</v>
      </c>
      <c r="C711" s="30" t="s">
        <v>1277</v>
      </c>
      <c r="D711" s="30" t="s">
        <v>1073</v>
      </c>
      <c r="E711" s="30" t="s">
        <v>961</v>
      </c>
      <c r="F711" s="30" t="s">
        <v>1277</v>
      </c>
      <c r="G711" s="30" t="s">
        <v>3919</v>
      </c>
      <c r="H711" s="31" t="s">
        <v>11</v>
      </c>
      <c r="I711" s="31" t="s">
        <v>268</v>
      </c>
      <c r="J711" s="31" t="s">
        <v>409</v>
      </c>
      <c r="K711" s="30" t="s">
        <v>1945</v>
      </c>
      <c r="M711" s="44" t="s">
        <v>4283</v>
      </c>
      <c r="N711" s="15" t="s">
        <v>909</v>
      </c>
      <c r="O711" s="36">
        <v>100</v>
      </c>
      <c r="P711" s="23" t="s">
        <v>4121</v>
      </c>
    </row>
    <row r="712" spans="1:16" ht="30">
      <c r="A712" s="30" t="s">
        <v>1268</v>
      </c>
      <c r="B712" s="30" t="s">
        <v>976</v>
      </c>
      <c r="C712" s="30" t="s">
        <v>3920</v>
      </c>
      <c r="D712" s="30" t="s">
        <v>1981</v>
      </c>
      <c r="E712" s="30" t="s">
        <v>988</v>
      </c>
      <c r="F712" s="30" t="s">
        <v>3920</v>
      </c>
      <c r="G712" s="30" t="s">
        <v>3921</v>
      </c>
      <c r="H712" s="31" t="s">
        <v>11</v>
      </c>
      <c r="I712" s="31" t="s">
        <v>271</v>
      </c>
      <c r="J712" s="31" t="s">
        <v>455</v>
      </c>
      <c r="K712" s="30" t="s">
        <v>3922</v>
      </c>
      <c r="M712" s="44" t="s">
        <v>4284</v>
      </c>
      <c r="N712" s="15" t="s">
        <v>909</v>
      </c>
      <c r="O712" s="36">
        <v>100</v>
      </c>
      <c r="P712" s="23" t="s">
        <v>4121</v>
      </c>
    </row>
    <row r="713" spans="1:16" ht="30">
      <c r="A713" s="30" t="s">
        <v>3923</v>
      </c>
      <c r="B713" s="30"/>
      <c r="C713" s="30" t="s">
        <v>976</v>
      </c>
      <c r="D713" s="30" t="s">
        <v>2371</v>
      </c>
      <c r="E713" s="30"/>
      <c r="F713" s="30" t="s">
        <v>3924</v>
      </c>
      <c r="G713" s="30" t="s">
        <v>3925</v>
      </c>
      <c r="H713" s="31" t="s">
        <v>11</v>
      </c>
      <c r="I713" s="31" t="s">
        <v>268</v>
      </c>
      <c r="J713" s="31" t="s">
        <v>404</v>
      </c>
      <c r="K713" s="30" t="s">
        <v>3926</v>
      </c>
      <c r="M713" s="44" t="s">
        <v>4285</v>
      </c>
      <c r="N713" s="15" t="s">
        <v>909</v>
      </c>
      <c r="O713" s="36">
        <v>100</v>
      </c>
      <c r="P713" s="23" t="s">
        <v>4121</v>
      </c>
    </row>
    <row r="714" spans="1:16" ht="30">
      <c r="A714" s="30" t="s">
        <v>3927</v>
      </c>
      <c r="B714" s="30" t="s">
        <v>3928</v>
      </c>
      <c r="C714" s="30" t="s">
        <v>1056</v>
      </c>
      <c r="D714" s="30" t="s">
        <v>3928</v>
      </c>
      <c r="E714" s="30" t="s">
        <v>3929</v>
      </c>
      <c r="F714" s="30" t="s">
        <v>1056</v>
      </c>
      <c r="G714" s="30" t="s">
        <v>3930</v>
      </c>
      <c r="H714" s="31" t="s">
        <v>11</v>
      </c>
      <c r="I714" s="31" t="s">
        <v>270</v>
      </c>
      <c r="J714" s="31" t="s">
        <v>415</v>
      </c>
      <c r="K714" s="30" t="s">
        <v>3931</v>
      </c>
      <c r="M714" s="44" t="s">
        <v>4286</v>
      </c>
      <c r="N714" s="15" t="s">
        <v>909</v>
      </c>
      <c r="O714" s="36">
        <v>100</v>
      </c>
      <c r="P714" s="23" t="s">
        <v>4121</v>
      </c>
    </row>
    <row r="715" spans="1:16" ht="30">
      <c r="A715" s="30" t="s">
        <v>3932</v>
      </c>
      <c r="B715" s="30" t="s">
        <v>3933</v>
      </c>
      <c r="C715" s="30" t="s">
        <v>3934</v>
      </c>
      <c r="D715" s="30" t="s">
        <v>982</v>
      </c>
      <c r="E715" s="30" t="s">
        <v>3933</v>
      </c>
      <c r="F715" s="30" t="s">
        <v>1472</v>
      </c>
      <c r="G715" s="30" t="s">
        <v>3935</v>
      </c>
      <c r="H715" s="31" t="s">
        <v>11</v>
      </c>
      <c r="I715" s="31" t="s">
        <v>290</v>
      </c>
      <c r="J715" s="31" t="s">
        <v>791</v>
      </c>
      <c r="K715" s="30" t="s">
        <v>3936</v>
      </c>
      <c r="M715" s="44" t="s">
        <v>4287</v>
      </c>
      <c r="N715" s="15" t="s">
        <v>909</v>
      </c>
      <c r="O715" s="36">
        <v>100</v>
      </c>
      <c r="P715" s="23" t="s">
        <v>4121</v>
      </c>
    </row>
    <row r="716" spans="1:16" ht="30">
      <c r="A716" s="30" t="s">
        <v>3937</v>
      </c>
      <c r="B716" s="30" t="s">
        <v>3938</v>
      </c>
      <c r="C716" s="30" t="s">
        <v>3939</v>
      </c>
      <c r="D716" s="30" t="s">
        <v>3938</v>
      </c>
      <c r="E716" s="30" t="s">
        <v>2075</v>
      </c>
      <c r="F716" s="30" t="s">
        <v>3939</v>
      </c>
      <c r="G716" s="30" t="s">
        <v>3940</v>
      </c>
      <c r="H716" s="31" t="s">
        <v>11</v>
      </c>
      <c r="I716" s="31" t="s">
        <v>270</v>
      </c>
      <c r="J716" s="31" t="s">
        <v>433</v>
      </c>
      <c r="K716" s="30" t="s">
        <v>3941</v>
      </c>
      <c r="M716" s="44" t="s">
        <v>4288</v>
      </c>
      <c r="N716" s="15" t="s">
        <v>909</v>
      </c>
      <c r="O716" s="36">
        <v>100</v>
      </c>
      <c r="P716" s="23" t="s">
        <v>4121</v>
      </c>
    </row>
    <row r="717" spans="1:16" ht="30">
      <c r="A717" s="30" t="s">
        <v>1495</v>
      </c>
      <c r="B717" s="30" t="s">
        <v>3942</v>
      </c>
      <c r="C717" s="30" t="s">
        <v>2404</v>
      </c>
      <c r="D717" s="30" t="s">
        <v>3943</v>
      </c>
      <c r="E717" s="30"/>
      <c r="F717" s="30"/>
      <c r="G717" s="30" t="s">
        <v>3944</v>
      </c>
      <c r="H717" s="31" t="s">
        <v>11</v>
      </c>
      <c r="I717" s="31" t="s">
        <v>287</v>
      </c>
      <c r="J717" s="31" t="s">
        <v>743</v>
      </c>
      <c r="K717" s="30" t="s">
        <v>3945</v>
      </c>
      <c r="M717" s="44" t="s">
        <v>4289</v>
      </c>
      <c r="N717" s="15" t="s">
        <v>909</v>
      </c>
      <c r="O717" s="36">
        <v>100</v>
      </c>
      <c r="P717" s="23" t="s">
        <v>4121</v>
      </c>
    </row>
    <row r="718" spans="1:16" ht="30">
      <c r="A718" s="30" t="s">
        <v>995</v>
      </c>
      <c r="B718" s="30"/>
      <c r="C718" s="30" t="s">
        <v>1022</v>
      </c>
      <c r="D718" s="30" t="s">
        <v>3062</v>
      </c>
      <c r="E718" s="30"/>
      <c r="F718" s="30" t="s">
        <v>1022</v>
      </c>
      <c r="G718" s="30" t="s">
        <v>3946</v>
      </c>
      <c r="H718" s="31" t="s">
        <v>11</v>
      </c>
      <c r="I718" s="31" t="s">
        <v>286</v>
      </c>
      <c r="J718" s="31" t="s">
        <v>717</v>
      </c>
      <c r="K718" s="30" t="s">
        <v>3863</v>
      </c>
      <c r="M718" s="44" t="s">
        <v>4290</v>
      </c>
      <c r="N718" s="15" t="s">
        <v>909</v>
      </c>
      <c r="O718" s="36">
        <v>100</v>
      </c>
      <c r="P718" s="23" t="s">
        <v>4121</v>
      </c>
    </row>
    <row r="719" spans="1:16" ht="30">
      <c r="A719" s="30" t="s">
        <v>1036</v>
      </c>
      <c r="B719" s="30"/>
      <c r="C719" s="30" t="s">
        <v>1212</v>
      </c>
      <c r="D719" s="30" t="s">
        <v>995</v>
      </c>
      <c r="E719" s="30"/>
      <c r="F719" s="30" t="s">
        <v>996</v>
      </c>
      <c r="G719" s="30" t="s">
        <v>3947</v>
      </c>
      <c r="H719" s="31" t="s">
        <v>11</v>
      </c>
      <c r="I719" s="31" t="s">
        <v>264</v>
      </c>
      <c r="J719" s="31" t="s">
        <v>264</v>
      </c>
      <c r="K719" s="30" t="s">
        <v>3948</v>
      </c>
      <c r="M719" s="44" t="s">
        <v>4291</v>
      </c>
      <c r="N719" s="15" t="s">
        <v>909</v>
      </c>
      <c r="O719" s="36">
        <v>100</v>
      </c>
      <c r="P719" s="23" t="s">
        <v>4121</v>
      </c>
    </row>
    <row r="720" spans="1:16" ht="30">
      <c r="A720" s="30" t="s">
        <v>969</v>
      </c>
      <c r="B720" s="30" t="s">
        <v>1091</v>
      </c>
      <c r="C720" s="30" t="s">
        <v>995</v>
      </c>
      <c r="D720" s="30" t="s">
        <v>992</v>
      </c>
      <c r="E720" s="30"/>
      <c r="F720" s="30" t="s">
        <v>3949</v>
      </c>
      <c r="G720" s="30" t="s">
        <v>3950</v>
      </c>
      <c r="H720" s="31" t="s">
        <v>11</v>
      </c>
      <c r="I720" s="31" t="s">
        <v>289</v>
      </c>
      <c r="J720" s="31" t="s">
        <v>760</v>
      </c>
      <c r="K720" s="30" t="s">
        <v>3951</v>
      </c>
      <c r="M720" s="44" t="s">
        <v>4292</v>
      </c>
      <c r="N720" s="15" t="s">
        <v>909</v>
      </c>
      <c r="O720" s="36">
        <v>100</v>
      </c>
      <c r="P720" s="23" t="s">
        <v>4121</v>
      </c>
    </row>
    <row r="721" spans="1:16" ht="30">
      <c r="A721" s="30" t="s">
        <v>3952</v>
      </c>
      <c r="B721" s="30"/>
      <c r="C721" s="30" t="s">
        <v>1022</v>
      </c>
      <c r="D721" s="30" t="s">
        <v>550</v>
      </c>
      <c r="E721" s="30"/>
      <c r="F721" s="30"/>
      <c r="G721" s="30" t="s">
        <v>3953</v>
      </c>
      <c r="H721" s="31" t="s">
        <v>11</v>
      </c>
      <c r="I721" s="31" t="s">
        <v>274</v>
      </c>
      <c r="J721" s="31" t="s">
        <v>503</v>
      </c>
      <c r="K721" s="30" t="s">
        <v>2566</v>
      </c>
      <c r="M721" s="44" t="s">
        <v>4293</v>
      </c>
      <c r="N721" s="15" t="s">
        <v>909</v>
      </c>
      <c r="O721" s="36">
        <v>200</v>
      </c>
      <c r="P721" s="23" t="s">
        <v>4121</v>
      </c>
    </row>
    <row r="722" spans="1:16" ht="30">
      <c r="A722" s="30" t="s">
        <v>3954</v>
      </c>
      <c r="B722" s="30" t="s">
        <v>988</v>
      </c>
      <c r="C722" s="30" t="s">
        <v>1022</v>
      </c>
      <c r="D722" s="30" t="s">
        <v>3955</v>
      </c>
      <c r="E722" s="30" t="s">
        <v>988</v>
      </c>
      <c r="F722" s="30" t="s">
        <v>1022</v>
      </c>
      <c r="G722" s="30" t="s">
        <v>3956</v>
      </c>
      <c r="H722" s="31" t="s">
        <v>11</v>
      </c>
      <c r="I722" s="31" t="s">
        <v>263</v>
      </c>
      <c r="J722" s="31" t="s">
        <v>372</v>
      </c>
      <c r="K722" s="30" t="s">
        <v>3957</v>
      </c>
      <c r="M722" s="44" t="s">
        <v>4294</v>
      </c>
      <c r="N722" s="15" t="s">
        <v>909</v>
      </c>
      <c r="O722" s="36">
        <v>100</v>
      </c>
      <c r="P722" s="23" t="s">
        <v>4121</v>
      </c>
    </row>
    <row r="723" spans="1:16" ht="30">
      <c r="A723" s="30" t="s">
        <v>1716</v>
      </c>
      <c r="B723" s="30"/>
      <c r="C723" s="30" t="s">
        <v>1321</v>
      </c>
      <c r="D723" s="30" t="s">
        <v>3958</v>
      </c>
      <c r="E723" s="30"/>
      <c r="F723" s="30" t="s">
        <v>1321</v>
      </c>
      <c r="G723" s="30" t="s">
        <v>3959</v>
      </c>
      <c r="H723" s="31" t="s">
        <v>11</v>
      </c>
      <c r="I723" s="31" t="s">
        <v>265</v>
      </c>
      <c r="J723" s="31" t="s">
        <v>398</v>
      </c>
      <c r="K723" s="30" t="s">
        <v>3960</v>
      </c>
      <c r="M723" s="44" t="s">
        <v>4295</v>
      </c>
      <c r="N723" s="15" t="s">
        <v>909</v>
      </c>
      <c r="O723" s="36">
        <v>200</v>
      </c>
      <c r="P723" s="23" t="s">
        <v>4121</v>
      </c>
    </row>
    <row r="724" spans="1:16" ht="30">
      <c r="A724" s="30" t="s">
        <v>1809</v>
      </c>
      <c r="B724" s="30"/>
      <c r="C724" s="30" t="s">
        <v>3961</v>
      </c>
      <c r="D724" s="30" t="s">
        <v>1073</v>
      </c>
      <c r="E724" s="30" t="s">
        <v>982</v>
      </c>
      <c r="F724" s="30" t="s">
        <v>3961</v>
      </c>
      <c r="G724" s="30" t="s">
        <v>3962</v>
      </c>
      <c r="H724" s="31" t="s">
        <v>11</v>
      </c>
      <c r="I724" s="31" t="s">
        <v>268</v>
      </c>
      <c r="J724" s="31" t="s">
        <v>408</v>
      </c>
      <c r="K724" s="30" t="s">
        <v>3963</v>
      </c>
      <c r="M724" s="44" t="s">
        <v>4296</v>
      </c>
      <c r="N724" s="15" t="s">
        <v>909</v>
      </c>
      <c r="O724" s="36">
        <v>168</v>
      </c>
      <c r="P724" s="23" t="s">
        <v>4121</v>
      </c>
    </row>
    <row r="725" spans="1:16" ht="30">
      <c r="A725" s="30" t="s">
        <v>1776</v>
      </c>
      <c r="B725" s="30" t="s">
        <v>976</v>
      </c>
      <c r="C725" s="30" t="s">
        <v>2206</v>
      </c>
      <c r="D725" s="30" t="s">
        <v>3964</v>
      </c>
      <c r="E725" s="30" t="s">
        <v>996</v>
      </c>
      <c r="F725" s="30" t="s">
        <v>2206</v>
      </c>
      <c r="G725" s="30" t="s">
        <v>3965</v>
      </c>
      <c r="H725" s="31" t="s">
        <v>11</v>
      </c>
      <c r="I725" s="31" t="s">
        <v>287</v>
      </c>
      <c r="J725" s="31" t="s">
        <v>736</v>
      </c>
      <c r="K725" s="30" t="s">
        <v>3966</v>
      </c>
      <c r="M725" s="44" t="s">
        <v>4297</v>
      </c>
      <c r="N725" s="15" t="s">
        <v>909</v>
      </c>
      <c r="O725" s="36">
        <v>100</v>
      </c>
      <c r="P725" s="23" t="s">
        <v>4121</v>
      </c>
    </row>
    <row r="726" spans="1:16" ht="30">
      <c r="A726" s="30" t="s">
        <v>3967</v>
      </c>
      <c r="B726" s="30" t="s">
        <v>951</v>
      </c>
      <c r="C726" s="30" t="s">
        <v>949</v>
      </c>
      <c r="D726" s="44" t="s">
        <v>4345</v>
      </c>
      <c r="E726" s="44" t="s">
        <v>957</v>
      </c>
      <c r="F726" s="30" t="s">
        <v>949</v>
      </c>
      <c r="G726" s="30" t="s">
        <v>3968</v>
      </c>
      <c r="H726" s="31" t="s">
        <v>11</v>
      </c>
      <c r="I726" s="31" t="s">
        <v>294</v>
      </c>
      <c r="J726" s="31" t="s">
        <v>898</v>
      </c>
      <c r="K726" s="30" t="s">
        <v>1235</v>
      </c>
      <c r="M726" s="44" t="s">
        <v>4298</v>
      </c>
      <c r="N726" s="15" t="s">
        <v>909</v>
      </c>
      <c r="O726" s="36">
        <v>100</v>
      </c>
      <c r="P726" s="23" t="s">
        <v>4121</v>
      </c>
    </row>
    <row r="727" spans="1:16" ht="30">
      <c r="A727" s="30" t="s">
        <v>1026</v>
      </c>
      <c r="B727" s="30" t="s">
        <v>976</v>
      </c>
      <c r="C727" s="30" t="s">
        <v>3969</v>
      </c>
      <c r="D727" s="30" t="s">
        <v>3970</v>
      </c>
      <c r="E727" s="30"/>
      <c r="F727" s="30" t="s">
        <v>3969</v>
      </c>
      <c r="G727" s="30" t="s">
        <v>3971</v>
      </c>
      <c r="H727" s="31" t="s">
        <v>11</v>
      </c>
      <c r="I727" s="31" t="s">
        <v>262</v>
      </c>
      <c r="J727" s="31" t="s">
        <v>331</v>
      </c>
      <c r="K727" s="30" t="s">
        <v>3972</v>
      </c>
      <c r="M727" s="44" t="s">
        <v>4299</v>
      </c>
      <c r="N727" s="15" t="s">
        <v>909</v>
      </c>
      <c r="O727" s="36">
        <v>50</v>
      </c>
      <c r="P727" s="23" t="s">
        <v>4121</v>
      </c>
    </row>
    <row r="728" spans="1:16" ht="30">
      <c r="A728" s="30" t="s">
        <v>1056</v>
      </c>
      <c r="B728" s="30" t="s">
        <v>3973</v>
      </c>
      <c r="C728" s="30" t="s">
        <v>3974</v>
      </c>
      <c r="D728" s="30" t="s">
        <v>550</v>
      </c>
      <c r="E728" s="30"/>
      <c r="F728" s="30"/>
      <c r="G728" s="30" t="s">
        <v>3975</v>
      </c>
      <c r="H728" s="31" t="s">
        <v>11</v>
      </c>
      <c r="I728" s="31" t="s">
        <v>270</v>
      </c>
      <c r="J728" s="31" t="s">
        <v>427</v>
      </c>
      <c r="K728" s="30" t="s">
        <v>3976</v>
      </c>
      <c r="M728" s="44" t="s">
        <v>4300</v>
      </c>
      <c r="N728" s="15" t="s">
        <v>909</v>
      </c>
      <c r="O728" s="36">
        <v>100</v>
      </c>
      <c r="P728" s="23" t="s">
        <v>4121</v>
      </c>
    </row>
    <row r="729" spans="1:16" ht="30">
      <c r="A729" s="30" t="s">
        <v>1056</v>
      </c>
      <c r="B729" s="30" t="s">
        <v>3977</v>
      </c>
      <c r="C729" s="30" t="s">
        <v>1072</v>
      </c>
      <c r="D729" s="30" t="s">
        <v>1056</v>
      </c>
      <c r="E729" s="30" t="s">
        <v>1072</v>
      </c>
      <c r="F729" s="30" t="s">
        <v>3978</v>
      </c>
      <c r="G729" s="30" t="s">
        <v>3979</v>
      </c>
      <c r="H729" s="31" t="s">
        <v>11</v>
      </c>
      <c r="I729" s="31" t="s">
        <v>270</v>
      </c>
      <c r="J729" s="31" t="s">
        <v>422</v>
      </c>
      <c r="K729" s="30" t="s">
        <v>3980</v>
      </c>
      <c r="M729" s="44" t="s">
        <v>4301</v>
      </c>
      <c r="N729" s="15" t="s">
        <v>909</v>
      </c>
      <c r="O729" s="36">
        <v>100</v>
      </c>
      <c r="P729" s="23" t="s">
        <v>4121</v>
      </c>
    </row>
    <row r="730" spans="1:16" ht="30">
      <c r="A730" s="30" t="s">
        <v>1218</v>
      </c>
      <c r="B730" s="30"/>
      <c r="C730" s="30" t="s">
        <v>3981</v>
      </c>
      <c r="D730" s="30" t="s">
        <v>550</v>
      </c>
      <c r="E730" s="30"/>
      <c r="F730" s="30"/>
      <c r="G730" s="30" t="s">
        <v>3982</v>
      </c>
      <c r="H730" s="31" t="s">
        <v>11</v>
      </c>
      <c r="I730" s="31" t="s">
        <v>286</v>
      </c>
      <c r="J730" s="31" t="s">
        <v>709</v>
      </c>
      <c r="K730" s="30" t="s">
        <v>1962</v>
      </c>
      <c r="M730" s="44" t="s">
        <v>4302</v>
      </c>
      <c r="N730" s="15" t="s">
        <v>909</v>
      </c>
      <c r="O730" s="36">
        <v>100</v>
      </c>
      <c r="P730" s="23" t="s">
        <v>4121</v>
      </c>
    </row>
    <row r="731" spans="1:16" ht="30">
      <c r="A731" s="30" t="s">
        <v>1809</v>
      </c>
      <c r="B731" s="30"/>
      <c r="C731" s="44" t="s">
        <v>4346</v>
      </c>
      <c r="D731" s="44" t="s">
        <v>1493</v>
      </c>
      <c r="E731" s="44" t="s">
        <v>1599</v>
      </c>
      <c r="F731" s="30" t="s">
        <v>2385</v>
      </c>
      <c r="G731" s="30" t="s">
        <v>3983</v>
      </c>
      <c r="H731" s="31" t="s">
        <v>11</v>
      </c>
      <c r="I731" s="31" t="s">
        <v>263</v>
      </c>
      <c r="J731" s="31" t="s">
        <v>372</v>
      </c>
      <c r="K731" s="30" t="s">
        <v>3984</v>
      </c>
      <c r="M731" s="44" t="s">
        <v>4303</v>
      </c>
      <c r="N731" s="15" t="s">
        <v>909</v>
      </c>
      <c r="O731" s="36">
        <v>100</v>
      </c>
      <c r="P731" s="23" t="s">
        <v>4121</v>
      </c>
    </row>
    <row r="732" spans="1:16" ht="30">
      <c r="A732" s="30" t="s">
        <v>2971</v>
      </c>
      <c r="B732" s="30"/>
      <c r="C732" s="30" t="s">
        <v>3985</v>
      </c>
      <c r="D732" s="30" t="s">
        <v>3986</v>
      </c>
      <c r="E732" s="30" t="s">
        <v>1549</v>
      </c>
      <c r="F732" s="30" t="s">
        <v>3985</v>
      </c>
      <c r="G732" s="30" t="s">
        <v>3987</v>
      </c>
      <c r="H732" s="31" t="s">
        <v>11</v>
      </c>
      <c r="I732" s="31" t="s">
        <v>263</v>
      </c>
      <c r="J732" s="31" t="s">
        <v>372</v>
      </c>
      <c r="K732" s="30" t="s">
        <v>3988</v>
      </c>
      <c r="M732" s="44" t="s">
        <v>4304</v>
      </c>
      <c r="N732" s="15" t="s">
        <v>909</v>
      </c>
      <c r="O732" s="36">
        <v>100</v>
      </c>
      <c r="P732" s="23" t="s">
        <v>4121</v>
      </c>
    </row>
    <row r="733" spans="1:16" ht="30">
      <c r="A733" s="30" t="s">
        <v>1049</v>
      </c>
      <c r="B733" s="30" t="s">
        <v>1091</v>
      </c>
      <c r="C733" s="30" t="s">
        <v>1870</v>
      </c>
      <c r="D733" s="44" t="s">
        <v>4351</v>
      </c>
      <c r="E733" s="44" t="s">
        <v>1091</v>
      </c>
      <c r="F733" s="30" t="s">
        <v>1870</v>
      </c>
      <c r="G733" s="30" t="s">
        <v>3989</v>
      </c>
      <c r="H733" s="31" t="s">
        <v>11</v>
      </c>
      <c r="I733" s="31" t="s">
        <v>278</v>
      </c>
      <c r="J733" s="31" t="s">
        <v>568</v>
      </c>
      <c r="K733" s="30" t="s">
        <v>1264</v>
      </c>
      <c r="M733" s="44" t="s">
        <v>4347</v>
      </c>
      <c r="N733" s="15" t="s">
        <v>909</v>
      </c>
      <c r="O733" s="36">
        <v>100</v>
      </c>
      <c r="P733" s="23" t="s">
        <v>4121</v>
      </c>
    </row>
    <row r="734" spans="1:16" ht="30">
      <c r="A734" s="30" t="s">
        <v>985</v>
      </c>
      <c r="B734" s="30" t="s">
        <v>2670</v>
      </c>
      <c r="C734" s="30" t="s">
        <v>1225</v>
      </c>
      <c r="D734" s="30" t="s">
        <v>3990</v>
      </c>
      <c r="E734" s="30" t="s">
        <v>3991</v>
      </c>
      <c r="F734" s="30" t="s">
        <v>1225</v>
      </c>
      <c r="G734" s="30" t="s">
        <v>3992</v>
      </c>
      <c r="H734" s="31" t="s">
        <v>11</v>
      </c>
      <c r="I734" s="31" t="s">
        <v>263</v>
      </c>
      <c r="J734" s="31" t="s">
        <v>351</v>
      </c>
      <c r="K734" s="30" t="s">
        <v>3993</v>
      </c>
      <c r="M734" s="44" t="s">
        <v>4305</v>
      </c>
      <c r="N734" s="15" t="s">
        <v>909</v>
      </c>
      <c r="O734" s="36">
        <v>100</v>
      </c>
      <c r="P734" s="23" t="s">
        <v>4121</v>
      </c>
    </row>
    <row r="735" spans="1:16" ht="30">
      <c r="A735" s="30" t="s">
        <v>1577</v>
      </c>
      <c r="B735" s="30"/>
      <c r="C735" s="30" t="s">
        <v>949</v>
      </c>
      <c r="D735" s="30" t="s">
        <v>3994</v>
      </c>
      <c r="E735" s="30"/>
      <c r="F735" s="30" t="s">
        <v>949</v>
      </c>
      <c r="G735" s="30" t="s">
        <v>3995</v>
      </c>
      <c r="H735" s="31" t="s">
        <v>11</v>
      </c>
      <c r="I735" s="31" t="s">
        <v>273</v>
      </c>
      <c r="J735" s="31" t="s">
        <v>475</v>
      </c>
      <c r="K735" s="30" t="s">
        <v>1849</v>
      </c>
      <c r="M735" s="44" t="s">
        <v>4306</v>
      </c>
      <c r="N735" s="15" t="s">
        <v>909</v>
      </c>
      <c r="O735" s="36">
        <v>100</v>
      </c>
      <c r="P735" s="23" t="s">
        <v>4121</v>
      </c>
    </row>
    <row r="736" spans="1:16" ht="30">
      <c r="A736" s="30" t="s">
        <v>1218</v>
      </c>
      <c r="B736" s="30"/>
      <c r="C736" s="44" t="s">
        <v>4348</v>
      </c>
      <c r="D736" s="44" t="s">
        <v>1006</v>
      </c>
      <c r="E736" s="44" t="s">
        <v>962</v>
      </c>
      <c r="F736" s="30" t="s">
        <v>1227</v>
      </c>
      <c r="G736" s="30" t="s">
        <v>3996</v>
      </c>
      <c r="H736" s="31" t="s">
        <v>11</v>
      </c>
      <c r="I736" s="31" t="s">
        <v>268</v>
      </c>
      <c r="J736" s="31" t="s">
        <v>405</v>
      </c>
      <c r="K736" s="30" t="s">
        <v>1334</v>
      </c>
      <c r="M736" s="44" t="s">
        <v>4307</v>
      </c>
      <c r="N736" s="15" t="s">
        <v>909</v>
      </c>
      <c r="O736" s="36">
        <v>100</v>
      </c>
      <c r="P736" s="23" t="s">
        <v>4121</v>
      </c>
    </row>
    <row r="737" spans="1:16" ht="30">
      <c r="A737" s="30" t="s">
        <v>1571</v>
      </c>
      <c r="B737" s="30" t="s">
        <v>976</v>
      </c>
      <c r="C737" s="30" t="s">
        <v>3997</v>
      </c>
      <c r="D737" s="30" t="s">
        <v>982</v>
      </c>
      <c r="E737" s="30" t="s">
        <v>982</v>
      </c>
      <c r="F737" s="30" t="s">
        <v>3997</v>
      </c>
      <c r="G737" s="30" t="s">
        <v>3998</v>
      </c>
      <c r="H737" s="31" t="s">
        <v>11</v>
      </c>
      <c r="I737" s="31" t="s">
        <v>268</v>
      </c>
      <c r="J737" s="31" t="s">
        <v>409</v>
      </c>
      <c r="K737" s="30" t="s">
        <v>1945</v>
      </c>
      <c r="M737" s="44" t="s">
        <v>4308</v>
      </c>
      <c r="N737" s="15" t="s">
        <v>909</v>
      </c>
      <c r="O737" s="36">
        <v>200</v>
      </c>
      <c r="P737" s="23" t="s">
        <v>4121</v>
      </c>
    </row>
    <row r="738" spans="1:16" ht="30">
      <c r="A738" s="30" t="s">
        <v>3999</v>
      </c>
      <c r="B738" s="30"/>
      <c r="C738" s="30" t="s">
        <v>1277</v>
      </c>
      <c r="D738" s="30" t="s">
        <v>1636</v>
      </c>
      <c r="E738" s="30"/>
      <c r="F738" s="30" t="s">
        <v>976</v>
      </c>
      <c r="G738" s="30" t="s">
        <v>4000</v>
      </c>
      <c r="H738" s="31" t="s">
        <v>11</v>
      </c>
      <c r="I738" s="31" t="s">
        <v>286</v>
      </c>
      <c r="J738" s="31" t="s">
        <v>712</v>
      </c>
      <c r="K738" s="30" t="s">
        <v>4001</v>
      </c>
      <c r="M738" s="44" t="s">
        <v>4309</v>
      </c>
      <c r="N738" s="15" t="s">
        <v>909</v>
      </c>
      <c r="O738" s="36">
        <v>100</v>
      </c>
      <c r="P738" s="23" t="s">
        <v>4121</v>
      </c>
    </row>
    <row r="739" spans="1:16" ht="30">
      <c r="A739" s="30" t="s">
        <v>1272</v>
      </c>
      <c r="B739" s="30"/>
      <c r="C739" s="30" t="s">
        <v>1178</v>
      </c>
      <c r="D739" s="30" t="s">
        <v>1725</v>
      </c>
      <c r="E739" s="30"/>
      <c r="F739" s="30" t="s">
        <v>1178</v>
      </c>
      <c r="G739" s="30" t="s">
        <v>4002</v>
      </c>
      <c r="H739" s="31" t="s">
        <v>11</v>
      </c>
      <c r="I739" s="31" t="s">
        <v>270</v>
      </c>
      <c r="J739" s="31" t="s">
        <v>415</v>
      </c>
      <c r="K739" s="30" t="s">
        <v>2232</v>
      </c>
      <c r="M739" s="44" t="s">
        <v>4310</v>
      </c>
      <c r="N739" s="15" t="s">
        <v>909</v>
      </c>
      <c r="O739" s="36">
        <v>1</v>
      </c>
      <c r="P739" s="23" t="s">
        <v>4121</v>
      </c>
    </row>
    <row r="740" spans="1:16" ht="30">
      <c r="A740" s="30" t="s">
        <v>4003</v>
      </c>
      <c r="B740" s="30" t="s">
        <v>992</v>
      </c>
      <c r="C740" s="30" t="s">
        <v>1321</v>
      </c>
      <c r="D740" s="30" t="s">
        <v>4004</v>
      </c>
      <c r="E740" s="30" t="s">
        <v>1226</v>
      </c>
      <c r="F740" s="30" t="s">
        <v>1321</v>
      </c>
      <c r="G740" s="30" t="s">
        <v>4005</v>
      </c>
      <c r="H740" s="31" t="s">
        <v>11</v>
      </c>
      <c r="I740" s="31" t="s">
        <v>270</v>
      </c>
      <c r="J740" s="31" t="s">
        <v>415</v>
      </c>
      <c r="K740" s="30" t="s">
        <v>1076</v>
      </c>
      <c r="M740" s="44" t="s">
        <v>4311</v>
      </c>
      <c r="N740" s="15" t="s">
        <v>909</v>
      </c>
      <c r="O740" s="36">
        <v>100</v>
      </c>
      <c r="P740" s="23" t="s">
        <v>4121</v>
      </c>
    </row>
    <row r="741" spans="1:16" ht="30">
      <c r="A741" s="30" t="s">
        <v>1363</v>
      </c>
      <c r="B741" s="30"/>
      <c r="C741" s="30" t="s">
        <v>974</v>
      </c>
      <c r="D741" s="44" t="s">
        <v>4006</v>
      </c>
      <c r="E741" s="44" t="s">
        <v>976</v>
      </c>
      <c r="F741" s="30" t="s">
        <v>974</v>
      </c>
      <c r="G741" s="30" t="s">
        <v>4007</v>
      </c>
      <c r="H741" s="31" t="s">
        <v>11</v>
      </c>
      <c r="I741" s="31" t="s">
        <v>292</v>
      </c>
      <c r="J741" s="31" t="s">
        <v>853</v>
      </c>
      <c r="K741" s="44" t="s">
        <v>4349</v>
      </c>
      <c r="M741" s="44" t="s">
        <v>4312</v>
      </c>
      <c r="N741" s="15" t="s">
        <v>909</v>
      </c>
      <c r="O741" s="36">
        <v>100</v>
      </c>
      <c r="P741" s="23" t="s">
        <v>4121</v>
      </c>
    </row>
    <row r="742" spans="1:16" ht="30">
      <c r="A742" s="30" t="s">
        <v>3757</v>
      </c>
      <c r="B742" s="30"/>
      <c r="C742" s="30" t="s">
        <v>957</v>
      </c>
      <c r="D742" s="30" t="s">
        <v>993</v>
      </c>
      <c r="E742" s="30" t="s">
        <v>961</v>
      </c>
      <c r="F742" s="30" t="s">
        <v>974</v>
      </c>
      <c r="G742" s="30" t="s">
        <v>4008</v>
      </c>
      <c r="H742" s="31" t="s">
        <v>11</v>
      </c>
      <c r="I742" s="31" t="s">
        <v>292</v>
      </c>
      <c r="J742" s="31" t="s">
        <v>803</v>
      </c>
      <c r="K742" s="30" t="s">
        <v>4009</v>
      </c>
      <c r="M742" s="44" t="s">
        <v>4214</v>
      </c>
      <c r="N742" s="15" t="s">
        <v>909</v>
      </c>
      <c r="O742" s="36">
        <v>100</v>
      </c>
      <c r="P742" s="23" t="s">
        <v>4121</v>
      </c>
    </row>
    <row r="743" spans="1:16" ht="30">
      <c r="A743" s="30" t="s">
        <v>976</v>
      </c>
      <c r="B743" s="30"/>
      <c r="C743" s="30" t="s">
        <v>4010</v>
      </c>
      <c r="D743" s="30" t="s">
        <v>4011</v>
      </c>
      <c r="E743" s="30"/>
      <c r="F743" s="30" t="s">
        <v>1247</v>
      </c>
      <c r="G743" s="30" t="s">
        <v>4012</v>
      </c>
      <c r="H743" s="31" t="s">
        <v>11</v>
      </c>
      <c r="I743" s="31" t="s">
        <v>292</v>
      </c>
      <c r="J743" s="31" t="s">
        <v>849</v>
      </c>
      <c r="K743" s="30" t="s">
        <v>4013</v>
      </c>
      <c r="M743" s="44" t="s">
        <v>4213</v>
      </c>
      <c r="N743" s="15" t="s">
        <v>909</v>
      </c>
      <c r="O743" s="36">
        <v>100</v>
      </c>
      <c r="P743" s="23" t="s">
        <v>4121</v>
      </c>
    </row>
    <row r="744" spans="1:16" ht="30">
      <c r="A744" s="30" t="s">
        <v>4014</v>
      </c>
      <c r="B744" s="30" t="s">
        <v>1096</v>
      </c>
      <c r="C744" s="30" t="s">
        <v>974</v>
      </c>
      <c r="D744" s="30" t="s">
        <v>4015</v>
      </c>
      <c r="E744" s="30" t="s">
        <v>1096</v>
      </c>
      <c r="F744" s="30" t="s">
        <v>974</v>
      </c>
      <c r="G744" s="30" t="s">
        <v>4016</v>
      </c>
      <c r="H744" s="31" t="s">
        <v>11</v>
      </c>
      <c r="I744" s="31" t="s">
        <v>292</v>
      </c>
      <c r="J744" s="31" t="s">
        <v>849</v>
      </c>
      <c r="K744" s="30" t="s">
        <v>968</v>
      </c>
      <c r="M744" s="44" t="s">
        <v>4212</v>
      </c>
      <c r="N744" s="15" t="s">
        <v>909</v>
      </c>
      <c r="O744" s="36">
        <v>10</v>
      </c>
      <c r="P744" s="23" t="s">
        <v>4121</v>
      </c>
    </row>
    <row r="745" spans="1:16" ht="30">
      <c r="A745" s="30" t="s">
        <v>1272</v>
      </c>
      <c r="B745" s="30"/>
      <c r="C745" s="30" t="s">
        <v>994</v>
      </c>
      <c r="D745" s="30" t="s">
        <v>4017</v>
      </c>
      <c r="E745" s="30"/>
      <c r="F745" s="30" t="s">
        <v>1599</v>
      </c>
      <c r="G745" s="30" t="s">
        <v>4018</v>
      </c>
      <c r="H745" s="31" t="s">
        <v>11</v>
      </c>
      <c r="I745" s="31" t="s">
        <v>286</v>
      </c>
      <c r="J745" s="31" t="s">
        <v>708</v>
      </c>
      <c r="K745" s="30" t="s">
        <v>4019</v>
      </c>
      <c r="M745" s="44" t="s">
        <v>4211</v>
      </c>
      <c r="N745" s="15" t="s">
        <v>909</v>
      </c>
      <c r="O745" s="36">
        <v>100</v>
      </c>
      <c r="P745" s="23" t="s">
        <v>4121</v>
      </c>
    </row>
    <row r="746" spans="1:16" ht="30">
      <c r="A746" s="30" t="s">
        <v>4020</v>
      </c>
      <c r="B746" s="30"/>
      <c r="C746" s="30" t="s">
        <v>949</v>
      </c>
      <c r="D746" s="30" t="s">
        <v>1268</v>
      </c>
      <c r="E746" s="30"/>
      <c r="F746" s="30" t="s">
        <v>949</v>
      </c>
      <c r="G746" s="30" t="s">
        <v>4021</v>
      </c>
      <c r="H746" s="31" t="s">
        <v>11</v>
      </c>
      <c r="I746" s="31" t="s">
        <v>278</v>
      </c>
      <c r="J746" s="31" t="s">
        <v>579</v>
      </c>
      <c r="K746" s="30" t="s">
        <v>2801</v>
      </c>
      <c r="M746" s="44" t="s">
        <v>4210</v>
      </c>
      <c r="N746" s="15" t="s">
        <v>909</v>
      </c>
      <c r="O746" s="36">
        <v>100</v>
      </c>
      <c r="P746" s="23" t="s">
        <v>4121</v>
      </c>
    </row>
    <row r="747" spans="1:16" ht="30">
      <c r="A747" s="30" t="s">
        <v>3820</v>
      </c>
      <c r="B747" s="30" t="s">
        <v>4022</v>
      </c>
      <c r="C747" s="30" t="s">
        <v>2210</v>
      </c>
      <c r="D747" s="30" t="s">
        <v>2210</v>
      </c>
      <c r="E747" s="30" t="s">
        <v>1006</v>
      </c>
      <c r="F747" s="30" t="s">
        <v>1226</v>
      </c>
      <c r="G747" s="30" t="s">
        <v>4023</v>
      </c>
      <c r="H747" s="31" t="s">
        <v>11</v>
      </c>
      <c r="I747" s="31" t="s">
        <v>274</v>
      </c>
      <c r="J747" s="31" t="s">
        <v>495</v>
      </c>
      <c r="K747" s="30" t="s">
        <v>4024</v>
      </c>
      <c r="M747" s="44" t="s">
        <v>4209</v>
      </c>
      <c r="N747" s="15" t="s">
        <v>909</v>
      </c>
      <c r="O747" s="36">
        <v>75</v>
      </c>
      <c r="P747" s="23" t="s">
        <v>4121</v>
      </c>
    </row>
    <row r="748" spans="1:16" ht="30">
      <c r="A748" s="30" t="s">
        <v>4025</v>
      </c>
      <c r="B748" s="30"/>
      <c r="C748" s="30" t="s">
        <v>4026</v>
      </c>
      <c r="D748" s="30" t="s">
        <v>4027</v>
      </c>
      <c r="E748" s="30"/>
      <c r="F748" s="30" t="s">
        <v>4026</v>
      </c>
      <c r="G748" s="30" t="s">
        <v>4028</v>
      </c>
      <c r="H748" s="31" t="s">
        <v>11</v>
      </c>
      <c r="I748" s="31" t="s">
        <v>284</v>
      </c>
      <c r="J748" s="31" t="s">
        <v>670</v>
      </c>
      <c r="K748" s="30" t="s">
        <v>4029</v>
      </c>
      <c r="M748" s="44" t="s">
        <v>4208</v>
      </c>
      <c r="N748" s="15" t="s">
        <v>909</v>
      </c>
      <c r="O748" s="36">
        <v>1</v>
      </c>
      <c r="P748" s="23" t="s">
        <v>4121</v>
      </c>
    </row>
    <row r="749" spans="1:16" ht="30">
      <c r="A749" s="30" t="s">
        <v>4030</v>
      </c>
      <c r="B749" s="30"/>
      <c r="C749" s="30" t="s">
        <v>4031</v>
      </c>
      <c r="D749" s="30" t="s">
        <v>4032</v>
      </c>
      <c r="E749" s="30" t="s">
        <v>976</v>
      </c>
      <c r="F749" s="30" t="s">
        <v>4031</v>
      </c>
      <c r="G749" s="30" t="s">
        <v>4033</v>
      </c>
      <c r="H749" s="31" t="s">
        <v>11</v>
      </c>
      <c r="I749" s="31" t="s">
        <v>271</v>
      </c>
      <c r="J749" s="31" t="s">
        <v>445</v>
      </c>
      <c r="K749" s="30" t="s">
        <v>1579</v>
      </c>
      <c r="M749" s="44" t="s">
        <v>4207</v>
      </c>
      <c r="N749" s="15" t="s">
        <v>909</v>
      </c>
      <c r="O749" s="36">
        <v>100</v>
      </c>
      <c r="P749" s="23" t="s">
        <v>4121</v>
      </c>
    </row>
    <row r="750" spans="1:16" ht="30">
      <c r="A750" s="30" t="s">
        <v>4034</v>
      </c>
      <c r="B750" s="30"/>
      <c r="C750" s="30" t="s">
        <v>949</v>
      </c>
      <c r="D750" s="30" t="s">
        <v>982</v>
      </c>
      <c r="E750" s="30" t="s">
        <v>1322</v>
      </c>
      <c r="F750" s="30" t="s">
        <v>949</v>
      </c>
      <c r="G750" s="30" t="s">
        <v>4035</v>
      </c>
      <c r="H750" s="31" t="s">
        <v>11</v>
      </c>
      <c r="I750" s="31" t="s">
        <v>292</v>
      </c>
      <c r="J750" s="31" t="s">
        <v>832</v>
      </c>
      <c r="K750" s="30" t="s">
        <v>1010</v>
      </c>
      <c r="M750" s="44" t="s">
        <v>4206</v>
      </c>
      <c r="N750" s="15" t="s">
        <v>909</v>
      </c>
      <c r="O750" s="36">
        <v>10</v>
      </c>
      <c r="P750" s="23" t="s">
        <v>4121</v>
      </c>
    </row>
    <row r="751" spans="1:16" ht="30">
      <c r="A751" s="30" t="s">
        <v>1083</v>
      </c>
      <c r="B751" s="30" t="s">
        <v>1346</v>
      </c>
      <c r="C751" s="30" t="s">
        <v>2270</v>
      </c>
      <c r="D751" s="30" t="s">
        <v>4036</v>
      </c>
      <c r="E751" s="30" t="s">
        <v>957</v>
      </c>
      <c r="F751" s="30" t="s">
        <v>2270</v>
      </c>
      <c r="G751" s="30" t="s">
        <v>4037</v>
      </c>
      <c r="H751" s="31" t="s">
        <v>11</v>
      </c>
      <c r="I751" s="31" t="s">
        <v>268</v>
      </c>
      <c r="J751" s="31" t="s">
        <v>405</v>
      </c>
      <c r="K751" s="30" t="s">
        <v>1334</v>
      </c>
      <c r="M751" s="44" t="s">
        <v>4205</v>
      </c>
      <c r="N751" s="15" t="s">
        <v>909</v>
      </c>
      <c r="O751" s="36">
        <v>100</v>
      </c>
      <c r="P751" s="23" t="s">
        <v>4121</v>
      </c>
    </row>
    <row r="752" spans="1:16" ht="30">
      <c r="A752" s="30" t="s">
        <v>1577</v>
      </c>
      <c r="B752" s="30"/>
      <c r="C752" s="30" t="s">
        <v>976</v>
      </c>
      <c r="D752" s="30" t="s">
        <v>1002</v>
      </c>
      <c r="E752" s="30"/>
      <c r="F752" s="30" t="s">
        <v>957</v>
      </c>
      <c r="G752" s="30" t="s">
        <v>4038</v>
      </c>
      <c r="H752" s="31" t="s">
        <v>11</v>
      </c>
      <c r="I752" s="31" t="s">
        <v>292</v>
      </c>
      <c r="J752" s="31" t="s">
        <v>820</v>
      </c>
      <c r="K752" s="30" t="s">
        <v>1873</v>
      </c>
      <c r="M752" s="44" t="s">
        <v>4204</v>
      </c>
      <c r="N752" s="15" t="s">
        <v>909</v>
      </c>
      <c r="O752" s="36">
        <v>100</v>
      </c>
      <c r="P752" s="23" t="s">
        <v>4121</v>
      </c>
    </row>
    <row r="753" spans="1:16" ht="30">
      <c r="A753" s="30" t="s">
        <v>2494</v>
      </c>
      <c r="B753" s="30"/>
      <c r="C753" s="30" t="s">
        <v>4039</v>
      </c>
      <c r="D753" s="30" t="s">
        <v>4040</v>
      </c>
      <c r="E753" s="30"/>
      <c r="F753" s="30" t="s">
        <v>4041</v>
      </c>
      <c r="G753" s="30" t="s">
        <v>4042</v>
      </c>
      <c r="H753" s="31" t="s">
        <v>11</v>
      </c>
      <c r="I753" s="31" t="s">
        <v>290</v>
      </c>
      <c r="J753" s="31" t="s">
        <v>796</v>
      </c>
      <c r="K753" s="30" t="s">
        <v>4043</v>
      </c>
      <c r="M753" s="44" t="s">
        <v>4203</v>
      </c>
      <c r="N753" s="15" t="s">
        <v>909</v>
      </c>
      <c r="O753" s="36">
        <v>100</v>
      </c>
      <c r="P753" s="23" t="s">
        <v>4121</v>
      </c>
    </row>
    <row r="754" spans="1:16" ht="30">
      <c r="A754" s="30" t="s">
        <v>1655</v>
      </c>
      <c r="B754" s="30" t="s">
        <v>976</v>
      </c>
      <c r="C754" s="30" t="s">
        <v>1022</v>
      </c>
      <c r="D754" s="30" t="s">
        <v>1031</v>
      </c>
      <c r="E754" s="30" t="s">
        <v>976</v>
      </c>
      <c r="F754" s="30" t="s">
        <v>1022</v>
      </c>
      <c r="G754" s="30" t="s">
        <v>4044</v>
      </c>
      <c r="H754" s="31" t="s">
        <v>11</v>
      </c>
      <c r="I754" s="31" t="s">
        <v>268</v>
      </c>
      <c r="J754" s="31" t="s">
        <v>410</v>
      </c>
      <c r="K754" s="30" t="s">
        <v>4045</v>
      </c>
      <c r="M754" s="44" t="s">
        <v>4202</v>
      </c>
      <c r="N754" s="15" t="s">
        <v>909</v>
      </c>
      <c r="O754" s="36">
        <v>1</v>
      </c>
      <c r="P754" s="23" t="s">
        <v>4121</v>
      </c>
    </row>
    <row r="755" spans="1:16" ht="30">
      <c r="A755" s="30" t="s">
        <v>2820</v>
      </c>
      <c r="B755" s="30"/>
      <c r="C755" s="30" t="s">
        <v>1639</v>
      </c>
      <c r="D755" s="30" t="s">
        <v>1218</v>
      </c>
      <c r="E755" s="30"/>
      <c r="F755" s="30" t="s">
        <v>1639</v>
      </c>
      <c r="G755" s="30" t="s">
        <v>4046</v>
      </c>
      <c r="H755" s="31" t="s">
        <v>11</v>
      </c>
      <c r="I755" s="31" t="s">
        <v>286</v>
      </c>
      <c r="J755" s="31" t="s">
        <v>700</v>
      </c>
      <c r="K755" s="30" t="s">
        <v>1107</v>
      </c>
      <c r="M755" s="44" t="s">
        <v>4201</v>
      </c>
      <c r="N755" s="15" t="s">
        <v>909</v>
      </c>
      <c r="O755" s="36">
        <v>100</v>
      </c>
      <c r="P755" s="23" t="s">
        <v>4121</v>
      </c>
    </row>
    <row r="756" spans="1:16" ht="30">
      <c r="A756" s="30" t="s">
        <v>4047</v>
      </c>
      <c r="B756" s="30" t="s">
        <v>1085</v>
      </c>
      <c r="C756" s="30" t="s">
        <v>1022</v>
      </c>
      <c r="D756" s="30" t="s">
        <v>4048</v>
      </c>
      <c r="E756" s="30"/>
      <c r="F756" s="30" t="s">
        <v>1022</v>
      </c>
      <c r="G756" s="30" t="s">
        <v>4049</v>
      </c>
      <c r="H756" s="31" t="s">
        <v>11</v>
      </c>
      <c r="I756" s="31" t="s">
        <v>286</v>
      </c>
      <c r="J756" s="31" t="s">
        <v>700</v>
      </c>
      <c r="K756" s="30" t="s">
        <v>1112</v>
      </c>
      <c r="M756" s="44" t="s">
        <v>4200</v>
      </c>
      <c r="N756" s="15" t="s">
        <v>909</v>
      </c>
      <c r="O756" s="36">
        <v>100</v>
      </c>
      <c r="P756" s="23" t="s">
        <v>4121</v>
      </c>
    </row>
    <row r="757" spans="1:16" ht="30">
      <c r="A757" s="30" t="s">
        <v>4050</v>
      </c>
      <c r="B757" s="30"/>
      <c r="C757" s="30" t="s">
        <v>1022</v>
      </c>
      <c r="D757" s="30" t="s">
        <v>4051</v>
      </c>
      <c r="E757" s="30" t="s">
        <v>1446</v>
      </c>
      <c r="F757" s="30" t="s">
        <v>1022</v>
      </c>
      <c r="G757" s="30" t="s">
        <v>4052</v>
      </c>
      <c r="H757" s="31" t="s">
        <v>11</v>
      </c>
      <c r="I757" s="31" t="s">
        <v>263</v>
      </c>
      <c r="J757" s="31" t="s">
        <v>366</v>
      </c>
      <c r="K757" s="30" t="s">
        <v>4053</v>
      </c>
      <c r="M757" s="44" t="s">
        <v>4199</v>
      </c>
      <c r="N757" s="15" t="s">
        <v>909</v>
      </c>
      <c r="O757" s="36">
        <v>100</v>
      </c>
      <c r="P757" s="23" t="s">
        <v>4121</v>
      </c>
    </row>
    <row r="758" spans="1:16" ht="30">
      <c r="A758" s="30" t="s">
        <v>4054</v>
      </c>
      <c r="B758" s="30"/>
      <c r="C758" s="30" t="s">
        <v>1870</v>
      </c>
      <c r="D758" s="30" t="s">
        <v>1636</v>
      </c>
      <c r="E758" s="30" t="s">
        <v>976</v>
      </c>
      <c r="F758" s="30" t="s">
        <v>1870</v>
      </c>
      <c r="G758" s="30" t="s">
        <v>4055</v>
      </c>
      <c r="H758" s="31" t="s">
        <v>11</v>
      </c>
      <c r="I758" s="31" t="s">
        <v>293</v>
      </c>
      <c r="J758" s="31" t="s">
        <v>880</v>
      </c>
      <c r="K758" s="30" t="s">
        <v>4056</v>
      </c>
      <c r="M758" s="44" t="s">
        <v>4198</v>
      </c>
      <c r="N758" s="15" t="s">
        <v>909</v>
      </c>
      <c r="O758" s="36">
        <v>50</v>
      </c>
      <c r="P758" s="23" t="s">
        <v>4121</v>
      </c>
    </row>
    <row r="759" spans="1:16" ht="30">
      <c r="A759" s="30" t="s">
        <v>982</v>
      </c>
      <c r="B759" s="30" t="s">
        <v>4057</v>
      </c>
      <c r="C759" s="30" t="s">
        <v>1472</v>
      </c>
      <c r="D759" s="30" t="s">
        <v>1006</v>
      </c>
      <c r="E759" s="30" t="s">
        <v>4058</v>
      </c>
      <c r="F759" s="30" t="s">
        <v>1472</v>
      </c>
      <c r="G759" s="30" t="s">
        <v>4059</v>
      </c>
      <c r="H759" s="31" t="s">
        <v>11</v>
      </c>
      <c r="I759" s="31" t="s">
        <v>275</v>
      </c>
      <c r="J759" s="31" t="s">
        <v>529</v>
      </c>
      <c r="K759" s="30" t="s">
        <v>1462</v>
      </c>
      <c r="M759" s="44" t="s">
        <v>4197</v>
      </c>
      <c r="N759" s="15" t="s">
        <v>909</v>
      </c>
      <c r="O759" s="36">
        <v>25</v>
      </c>
      <c r="P759" s="23" t="s">
        <v>4121</v>
      </c>
    </row>
    <row r="760" spans="1:16" ht="30">
      <c r="A760" s="30" t="s">
        <v>1218</v>
      </c>
      <c r="B760" s="30" t="s">
        <v>976</v>
      </c>
      <c r="C760" s="30" t="s">
        <v>4060</v>
      </c>
      <c r="D760" s="30" t="s">
        <v>4061</v>
      </c>
      <c r="E760" s="30"/>
      <c r="F760" s="30" t="s">
        <v>1642</v>
      </c>
      <c r="G760" s="30" t="s">
        <v>4062</v>
      </c>
      <c r="H760" s="31" t="s">
        <v>11</v>
      </c>
      <c r="I760" s="31" t="s">
        <v>286</v>
      </c>
      <c r="J760" s="31" t="s">
        <v>704</v>
      </c>
      <c r="K760" s="30" t="s">
        <v>1662</v>
      </c>
      <c r="M760" s="44" t="s">
        <v>4194</v>
      </c>
      <c r="N760" s="15" t="s">
        <v>909</v>
      </c>
      <c r="O760" s="36">
        <v>100</v>
      </c>
      <c r="P760" s="23" t="s">
        <v>4121</v>
      </c>
    </row>
    <row r="761" spans="1:16" ht="30">
      <c r="A761" s="30" t="s">
        <v>1196</v>
      </c>
      <c r="B761" s="30"/>
      <c r="C761" s="30" t="s">
        <v>1560</v>
      </c>
      <c r="D761" s="30" t="s">
        <v>550</v>
      </c>
      <c r="E761" s="30"/>
      <c r="F761" s="30"/>
      <c r="G761" s="30" t="s">
        <v>4063</v>
      </c>
      <c r="H761" s="31" t="s">
        <v>11</v>
      </c>
      <c r="I761" s="31" t="s">
        <v>271</v>
      </c>
      <c r="J761" s="31" t="s">
        <v>453</v>
      </c>
      <c r="K761" s="30" t="s">
        <v>4064</v>
      </c>
      <c r="M761" s="44" t="s">
        <v>4195</v>
      </c>
      <c r="N761" s="15" t="s">
        <v>909</v>
      </c>
      <c r="O761" s="36">
        <v>100</v>
      </c>
      <c r="P761" s="23" t="s">
        <v>4121</v>
      </c>
    </row>
    <row r="762" spans="1:16" ht="30">
      <c r="A762" s="30" t="s">
        <v>4065</v>
      </c>
      <c r="B762" s="30"/>
      <c r="C762" s="30" t="s">
        <v>4066</v>
      </c>
      <c r="D762" s="30" t="s">
        <v>4067</v>
      </c>
      <c r="E762" s="30" t="s">
        <v>4068</v>
      </c>
      <c r="F762" s="30" t="s">
        <v>4069</v>
      </c>
      <c r="G762" s="30" t="s">
        <v>4070</v>
      </c>
      <c r="H762" s="31" t="s">
        <v>11</v>
      </c>
      <c r="I762" s="31" t="s">
        <v>260</v>
      </c>
      <c r="J762" s="31" t="s">
        <v>298</v>
      </c>
      <c r="K762" s="30" t="s">
        <v>4071</v>
      </c>
      <c r="M762" s="44" t="s">
        <v>4196</v>
      </c>
      <c r="N762" s="15" t="s">
        <v>909</v>
      </c>
      <c r="O762" s="36">
        <v>100</v>
      </c>
      <c r="P762" s="23" t="s">
        <v>4121</v>
      </c>
    </row>
    <row r="763" spans="1:16" ht="30">
      <c r="A763" s="30" t="s">
        <v>1133</v>
      </c>
      <c r="B763" s="30" t="s">
        <v>1749</v>
      </c>
      <c r="C763" s="30" t="s">
        <v>1178</v>
      </c>
      <c r="D763" s="30" t="s">
        <v>1749</v>
      </c>
      <c r="E763" s="30"/>
      <c r="F763" s="30" t="s">
        <v>1178</v>
      </c>
      <c r="G763" s="30" t="s">
        <v>4072</v>
      </c>
      <c r="H763" s="31" t="s">
        <v>11</v>
      </c>
      <c r="I763" s="31" t="s">
        <v>270</v>
      </c>
      <c r="J763" s="31" t="s">
        <v>422</v>
      </c>
      <c r="K763" s="30" t="s">
        <v>4073</v>
      </c>
      <c r="M763" s="44" t="s">
        <v>4193</v>
      </c>
      <c r="N763" s="15" t="s">
        <v>909</v>
      </c>
      <c r="O763" s="36">
        <v>300</v>
      </c>
      <c r="P763" s="23" t="s">
        <v>4121</v>
      </c>
    </row>
    <row r="764" spans="1:16" ht="30">
      <c r="A764" s="30" t="s">
        <v>1493</v>
      </c>
      <c r="B764" s="30"/>
      <c r="C764" s="30" t="s">
        <v>976</v>
      </c>
      <c r="D764" s="30" t="s">
        <v>4074</v>
      </c>
      <c r="E764" s="30"/>
      <c r="F764" s="30" t="s">
        <v>4075</v>
      </c>
      <c r="G764" s="30" t="s">
        <v>4076</v>
      </c>
      <c r="H764" s="31" t="s">
        <v>11</v>
      </c>
      <c r="I764" s="31" t="s">
        <v>271</v>
      </c>
      <c r="J764" s="31" t="s">
        <v>442</v>
      </c>
      <c r="K764" s="30" t="s">
        <v>4077</v>
      </c>
      <c r="M764" s="44" t="s">
        <v>4192</v>
      </c>
      <c r="N764" s="15" t="s">
        <v>909</v>
      </c>
      <c r="O764" s="36">
        <v>200</v>
      </c>
      <c r="P764" s="23" t="s">
        <v>4121</v>
      </c>
    </row>
    <row r="765" spans="1:16" ht="30">
      <c r="A765" s="44" t="s">
        <v>4350</v>
      </c>
      <c r="B765" s="44" t="s">
        <v>2693</v>
      </c>
      <c r="C765" s="44" t="s">
        <v>4078</v>
      </c>
      <c r="D765" s="44" t="s">
        <v>4079</v>
      </c>
      <c r="E765" s="44" t="s">
        <v>992</v>
      </c>
      <c r="F765" s="30" t="s">
        <v>2202</v>
      </c>
      <c r="G765" s="30" t="s">
        <v>4080</v>
      </c>
      <c r="H765" s="31" t="s">
        <v>11</v>
      </c>
      <c r="I765" s="31" t="s">
        <v>289</v>
      </c>
      <c r="J765" s="31" t="s">
        <v>759</v>
      </c>
      <c r="K765" s="30" t="s">
        <v>4081</v>
      </c>
      <c r="M765" s="44" t="s">
        <v>4191</v>
      </c>
      <c r="N765" s="15" t="s">
        <v>909</v>
      </c>
      <c r="O765" s="36">
        <v>85</v>
      </c>
      <c r="P765" s="23" t="s">
        <v>4121</v>
      </c>
    </row>
    <row r="766" spans="1:16" ht="30">
      <c r="A766" s="30" t="s">
        <v>4082</v>
      </c>
      <c r="B766" s="30"/>
      <c r="C766" s="30" t="s">
        <v>4083</v>
      </c>
      <c r="D766" s="30" t="s">
        <v>4084</v>
      </c>
      <c r="E766" s="30"/>
      <c r="F766" s="30" t="s">
        <v>4085</v>
      </c>
      <c r="G766" s="30" t="s">
        <v>4086</v>
      </c>
      <c r="H766" s="31" t="s">
        <v>241</v>
      </c>
      <c r="I766" s="31" t="s">
        <v>550</v>
      </c>
      <c r="J766" s="31" t="s">
        <v>550</v>
      </c>
      <c r="K766" s="30"/>
      <c r="M766" s="44" t="s">
        <v>4190</v>
      </c>
      <c r="N766" s="15" t="s">
        <v>909</v>
      </c>
      <c r="O766" s="36">
        <v>75</v>
      </c>
      <c r="P766" s="23" t="s">
        <v>4121</v>
      </c>
    </row>
    <row r="767" spans="1:16" ht="30">
      <c r="A767" s="30" t="s">
        <v>2138</v>
      </c>
      <c r="B767" s="30"/>
      <c r="C767" s="30" t="s">
        <v>977</v>
      </c>
      <c r="D767" s="30" t="s">
        <v>1343</v>
      </c>
      <c r="E767" s="30"/>
      <c r="F767" s="30" t="s">
        <v>951</v>
      </c>
      <c r="G767" s="30" t="s">
        <v>4087</v>
      </c>
      <c r="H767" s="31" t="s">
        <v>11</v>
      </c>
      <c r="I767" s="31" t="s">
        <v>292</v>
      </c>
      <c r="J767" s="31" t="s">
        <v>856</v>
      </c>
      <c r="K767" s="30" t="s">
        <v>4088</v>
      </c>
      <c r="M767" s="44" t="s">
        <v>4189</v>
      </c>
      <c r="N767" s="15" t="s">
        <v>909</v>
      </c>
      <c r="O767" s="36">
        <v>100</v>
      </c>
      <c r="P767" s="23" t="s">
        <v>4121</v>
      </c>
    </row>
    <row r="768" spans="1:16" ht="30">
      <c r="A768" s="30" t="s">
        <v>4089</v>
      </c>
      <c r="B768" s="30" t="s">
        <v>1472</v>
      </c>
      <c r="C768" s="30" t="s">
        <v>4090</v>
      </c>
      <c r="D768" s="30" t="s">
        <v>4091</v>
      </c>
      <c r="E768" s="30"/>
      <c r="F768" s="30" t="s">
        <v>4090</v>
      </c>
      <c r="G768" s="30" t="s">
        <v>4092</v>
      </c>
      <c r="H768" s="31" t="s">
        <v>11</v>
      </c>
      <c r="I768" s="31" t="s">
        <v>290</v>
      </c>
      <c r="J768" s="31" t="s">
        <v>790</v>
      </c>
      <c r="K768" s="30" t="s">
        <v>4093</v>
      </c>
      <c r="M768" s="44" t="s">
        <v>4188</v>
      </c>
      <c r="N768" s="15" t="s">
        <v>909</v>
      </c>
      <c r="O768" s="36">
        <v>100</v>
      </c>
      <c r="P768" s="23" t="s">
        <v>4121</v>
      </c>
    </row>
    <row r="769" spans="1:16" ht="30">
      <c r="A769" s="30" t="s">
        <v>4094</v>
      </c>
      <c r="B769" s="30" t="s">
        <v>1776</v>
      </c>
      <c r="C769" s="30" t="s">
        <v>4095</v>
      </c>
      <c r="D769" s="30" t="s">
        <v>1776</v>
      </c>
      <c r="E769" s="30"/>
      <c r="F769" s="30" t="s">
        <v>4095</v>
      </c>
      <c r="G769" s="30" t="s">
        <v>4096</v>
      </c>
      <c r="H769" s="31" t="s">
        <v>11</v>
      </c>
      <c r="I769" s="31" t="s">
        <v>279</v>
      </c>
      <c r="J769" s="31" t="s">
        <v>349</v>
      </c>
      <c r="K769" s="30" t="s">
        <v>4097</v>
      </c>
      <c r="M769" s="44" t="s">
        <v>4187</v>
      </c>
      <c r="N769" s="15" t="s">
        <v>909</v>
      </c>
      <c r="O769" s="36">
        <v>100</v>
      </c>
      <c r="P769" s="23" t="s">
        <v>4121</v>
      </c>
    </row>
    <row r="770" spans="1:16" ht="30">
      <c r="A770" s="30" t="s">
        <v>2369</v>
      </c>
      <c r="B770" s="30" t="s">
        <v>1096</v>
      </c>
      <c r="C770" s="30" t="s">
        <v>4098</v>
      </c>
      <c r="D770" s="30" t="s">
        <v>2808</v>
      </c>
      <c r="E770" s="30" t="s">
        <v>1276</v>
      </c>
      <c r="F770" s="30" t="s">
        <v>4098</v>
      </c>
      <c r="G770" s="30" t="s">
        <v>4099</v>
      </c>
      <c r="H770" s="31" t="s">
        <v>11</v>
      </c>
      <c r="I770" s="31" t="s">
        <v>293</v>
      </c>
      <c r="J770" s="31" t="s">
        <v>887</v>
      </c>
      <c r="K770" s="30" t="s">
        <v>4100</v>
      </c>
      <c r="M770" s="44" t="s">
        <v>4186</v>
      </c>
      <c r="N770" s="15" t="s">
        <v>909</v>
      </c>
      <c r="O770" s="36">
        <v>100</v>
      </c>
      <c r="P770" s="23" t="s">
        <v>4121</v>
      </c>
    </row>
    <row r="771" spans="1:16" ht="30">
      <c r="A771" s="30" t="s">
        <v>1292</v>
      </c>
      <c r="B771" s="30" t="s">
        <v>4101</v>
      </c>
      <c r="C771" s="30" t="s">
        <v>4102</v>
      </c>
      <c r="D771" s="30" t="s">
        <v>4103</v>
      </c>
      <c r="E771" s="30" t="s">
        <v>1064</v>
      </c>
      <c r="F771" s="30" t="s">
        <v>4102</v>
      </c>
      <c r="G771" s="30" t="s">
        <v>4104</v>
      </c>
      <c r="H771" s="31" t="s">
        <v>241</v>
      </c>
      <c r="I771" s="31" t="s">
        <v>550</v>
      </c>
      <c r="J771" s="31" t="s">
        <v>550</v>
      </c>
      <c r="K771" s="30"/>
      <c r="M771" s="44" t="s">
        <v>4184</v>
      </c>
      <c r="N771" s="15" t="s">
        <v>909</v>
      </c>
      <c r="O771" s="36">
        <v>125</v>
      </c>
      <c r="P771" s="23" t="s">
        <v>4121</v>
      </c>
    </row>
    <row r="772" spans="1:16" ht="30">
      <c r="A772" s="30" t="s">
        <v>4105</v>
      </c>
      <c r="B772" s="30" t="s">
        <v>4106</v>
      </c>
      <c r="C772" s="30" t="s">
        <v>4107</v>
      </c>
      <c r="D772" s="30" t="s">
        <v>4106</v>
      </c>
      <c r="E772" s="30" t="s">
        <v>4108</v>
      </c>
      <c r="F772" s="30" t="s">
        <v>4107</v>
      </c>
      <c r="G772" s="30" t="s">
        <v>4109</v>
      </c>
      <c r="H772" s="31" t="s">
        <v>241</v>
      </c>
      <c r="I772" s="31" t="s">
        <v>550</v>
      </c>
      <c r="J772" s="31" t="s">
        <v>550</v>
      </c>
      <c r="K772" s="30"/>
      <c r="M772" s="44" t="s">
        <v>4185</v>
      </c>
      <c r="N772" s="15" t="s">
        <v>909</v>
      </c>
      <c r="O772" s="36">
        <v>50</v>
      </c>
      <c r="P772" s="23" t="s">
        <v>4121</v>
      </c>
    </row>
    <row r="773" spans="1:16" ht="30">
      <c r="A773" s="30" t="s">
        <v>4110</v>
      </c>
      <c r="B773" s="30" t="s">
        <v>2296</v>
      </c>
      <c r="C773" s="30" t="s">
        <v>4111</v>
      </c>
      <c r="D773" s="30" t="s">
        <v>1304</v>
      </c>
      <c r="E773" s="30" t="s">
        <v>1721</v>
      </c>
      <c r="F773" s="30" t="s">
        <v>2296</v>
      </c>
      <c r="G773" s="30" t="s">
        <v>4112</v>
      </c>
      <c r="H773" s="31" t="s">
        <v>4113</v>
      </c>
      <c r="I773" s="31" t="s">
        <v>550</v>
      </c>
      <c r="J773" s="31" t="s">
        <v>550</v>
      </c>
      <c r="K773" s="30" t="s">
        <v>1283</v>
      </c>
      <c r="M773" s="44" t="s">
        <v>4183</v>
      </c>
      <c r="N773" s="15" t="s">
        <v>909</v>
      </c>
      <c r="O773" s="36">
        <v>140</v>
      </c>
      <c r="P773" s="23" t="s">
        <v>4121</v>
      </c>
    </row>
    <row r="774" spans="1:16" ht="30">
      <c r="A774" s="30" t="s">
        <v>1673</v>
      </c>
      <c r="B774" s="30"/>
      <c r="C774" s="30" t="s">
        <v>994</v>
      </c>
      <c r="D774" s="30" t="s">
        <v>1287</v>
      </c>
      <c r="E774" s="30"/>
      <c r="F774" s="30" t="s">
        <v>994</v>
      </c>
      <c r="G774" s="30" t="s">
        <v>4114</v>
      </c>
      <c r="H774" s="31" t="s">
        <v>11</v>
      </c>
      <c r="I774" s="31" t="s">
        <v>271</v>
      </c>
      <c r="J774" s="31" t="s">
        <v>445</v>
      </c>
      <c r="K774" s="30" t="s">
        <v>4115</v>
      </c>
      <c r="M774" s="44" t="s">
        <v>4182</v>
      </c>
      <c r="N774" s="15" t="s">
        <v>909</v>
      </c>
      <c r="O774" s="36">
        <v>200</v>
      </c>
      <c r="P774" s="23" t="s">
        <v>4121</v>
      </c>
    </row>
    <row r="775" spans="1:16" ht="30">
      <c r="A775" s="30" t="s">
        <v>4116</v>
      </c>
      <c r="B775" s="30"/>
      <c r="C775" s="30" t="s">
        <v>976</v>
      </c>
      <c r="D775" s="30" t="s">
        <v>4117</v>
      </c>
      <c r="E775" s="30" t="s">
        <v>1049</v>
      </c>
      <c r="F775" s="30" t="s">
        <v>2959</v>
      </c>
      <c r="G775" s="30" t="s">
        <v>4118</v>
      </c>
      <c r="H775" s="31" t="s">
        <v>11</v>
      </c>
      <c r="I775" s="31" t="s">
        <v>270</v>
      </c>
      <c r="J775" s="31" t="s">
        <v>423</v>
      </c>
      <c r="K775" s="30" t="s">
        <v>4119</v>
      </c>
      <c r="M775" s="44" t="s">
        <v>4165</v>
      </c>
      <c r="N775" s="15" t="s">
        <v>909</v>
      </c>
      <c r="O775" s="36">
        <v>1</v>
      </c>
      <c r="P775" s="23" t="s">
        <v>4121</v>
      </c>
    </row>
    <row r="776" spans="1:16" ht="30">
      <c r="A776" s="30" t="s">
        <v>1635</v>
      </c>
      <c r="B776" s="30"/>
      <c r="C776" s="30" t="s">
        <v>1064</v>
      </c>
      <c r="D776" s="30" t="s">
        <v>1064</v>
      </c>
      <c r="E776" s="30"/>
      <c r="F776" s="30"/>
      <c r="G776" s="30" t="s">
        <v>4120</v>
      </c>
      <c r="H776" s="31" t="s">
        <v>29</v>
      </c>
      <c r="I776" s="31" t="s">
        <v>550</v>
      </c>
      <c r="J776" s="31" t="s">
        <v>550</v>
      </c>
      <c r="K776" s="30"/>
      <c r="M776" s="43" t="s">
        <v>4164</v>
      </c>
      <c r="N776" s="15" t="s">
        <v>909</v>
      </c>
      <c r="O776" s="36">
        <v>200</v>
      </c>
      <c r="P776" s="23" t="s">
        <v>4121</v>
      </c>
    </row>
    <row r="777" spans="1:12" ht="15">
      <c r="A777" s="30"/>
      <c r="B777" s="30"/>
      <c r="C777" s="30"/>
      <c r="D777" s="30"/>
      <c r="E777" s="30"/>
      <c r="F777" s="30"/>
      <c r="G777" s="30"/>
      <c r="H777" s="31"/>
      <c r="I777" s="31"/>
      <c r="J777" s="31"/>
      <c r="K777" s="30"/>
      <c r="L777" s="30"/>
    </row>
  </sheetData>
  <sheetProtection password="CB83" sheet="1" objects="1" scenarios="1" selectLockedCells="1"/>
  <mergeCells count="22">
    <mergeCell ref="A12:D12"/>
    <mergeCell ref="G12:I12"/>
    <mergeCell ref="G2:I2"/>
    <mergeCell ref="H6:K6"/>
    <mergeCell ref="E12:F12"/>
    <mergeCell ref="E8:F8"/>
    <mergeCell ref="H10:K10"/>
    <mergeCell ref="E6:F6"/>
    <mergeCell ref="L10:M10"/>
    <mergeCell ref="A6:D6"/>
    <mergeCell ref="A8:D8"/>
    <mergeCell ref="A10:D10"/>
    <mergeCell ref="A4:D4"/>
    <mergeCell ref="E10:F10"/>
    <mergeCell ref="H8:K8"/>
    <mergeCell ref="E4:F4"/>
    <mergeCell ref="A1:M1"/>
    <mergeCell ref="B2:C2"/>
    <mergeCell ref="H4:K4"/>
    <mergeCell ref="L4:M4"/>
    <mergeCell ref="L6:M6"/>
    <mergeCell ref="L8:M8"/>
  </mergeCells>
  <dataValidations count="13">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A15:C65536">
      <formula1>35</formula1>
    </dataValidation>
    <dataValidation type="textLength" operator="lessThanOrEqual" allowBlank="1" showInputMessage="1" showErrorMessage="1" errorTitle="input Error" error="You cannot enter Name more than 35 characters." sqref="D15:F65536">
      <formula1>35</formula1>
    </dataValidation>
    <dataValidation type="textLength" operator="lessThanOrEqual" allowBlank="1" showInputMessage="1" showErrorMessage="1" errorTitle="Input Error" error="You cannot enter Address more than 300 characters." sqref="G15:G65536">
      <formula1>300</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24 L777:L65536 M625:M77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24 M777: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15748031496062992" top="0.7480314960629921" bottom="0.7480314960629921" header="0.31496062992125984" footer="0.31496062992125984"/>
  <pageSetup horizontalDpi="600" verticalDpi="600" orientation="landscape" paperSize="5" scale="52"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8"/>
  <sheetViews>
    <sheetView zoomScalePageLayoutView="0" workbookViewId="0" topLeftCell="A1">
      <selection activeCell="C2" sqref="C2"/>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16384" width="9.140625" style="8" customWidth="1"/>
  </cols>
  <sheetData>
    <row r="1" spans="1:44"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2</v>
      </c>
      <c r="AR1" s="9" t="s">
        <v>550</v>
      </c>
    </row>
    <row r="2" spans="1:44"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row>
    <row r="3" spans="1:40"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944</v>
      </c>
      <c r="AJ10" s="8" t="s">
        <v>811</v>
      </c>
      <c r="AK10" s="8" t="s">
        <v>884</v>
      </c>
      <c r="AL10" s="8" t="s">
        <v>897</v>
      </c>
      <c r="AN10" s="13" t="s">
        <v>917</v>
      </c>
    </row>
    <row r="11" spans="1:38" ht="1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Raman Jha</cp:lastModifiedBy>
  <cp:lastPrinted>2018-02-13T07:31:03Z</cp:lastPrinted>
  <dcterms:created xsi:type="dcterms:W3CDTF">2015-10-01T04:51:43Z</dcterms:created>
  <dcterms:modified xsi:type="dcterms:W3CDTF">2018-02-13T08:23:04Z</dcterms:modified>
  <cp:category/>
  <cp:version/>
  <cp:contentType/>
  <cp:contentStatus/>
</cp:coreProperties>
</file>